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estaca-my.sharepoint.com/personal/maxime_arnaud_estaca_eu/Documents/Internship -TEC/solar_cell_simulator-main/solar_cell_simulator-main/software/python/ControlCargaProgramable/"/>
    </mc:Choice>
  </mc:AlternateContent>
  <xr:revisionPtr revIDLastSave="232" documentId="11_F25DC773A252ABDACC1048CBC95D42725ADE58EE" xr6:coauthVersionLast="47" xr6:coauthVersionMax="47" xr10:uidLastSave="{4658765A-56E3-4EAD-A656-4386BBE53575}"/>
  <bookViews>
    <workbookView xWindow="-108" yWindow="-108" windowWidth="23256" windowHeight="12576" activeTab="3" xr2:uid="{00000000-000D-0000-FFFF-FFFF00000000}"/>
  </bookViews>
  <sheets>
    <sheet name="SAS Resistance test v2" sheetId="1" r:id="rId1"/>
    <sheet name="SAS resistance test v3" sheetId="4" r:id="rId2"/>
    <sheet name="Resistance SAS_v1" sheetId="3" r:id="rId3"/>
    <sheet name="Sheet1" sheetId="5" r:id="rId4"/>
    <sheet name="IV curve" sheetId="2" r:id="rId5"/>
  </sheets>
  <definedNames>
    <definedName name="_xlnm._FilterDatabase" localSheetId="0" hidden="1">'SAS Resistance test v2'!$A$1:$A$4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9" i="4" l="1"/>
  <c r="J109" i="4"/>
  <c r="K109" i="4"/>
  <c r="I110" i="4"/>
  <c r="J110" i="4"/>
  <c r="K110" i="4"/>
  <c r="I111" i="4"/>
  <c r="J111" i="4"/>
  <c r="K111" i="4"/>
  <c r="I112" i="4"/>
  <c r="J112" i="4"/>
  <c r="K112" i="4"/>
  <c r="I113" i="4"/>
  <c r="J113" i="4"/>
  <c r="K113" i="4"/>
  <c r="I114" i="4"/>
  <c r="J114" i="4"/>
  <c r="K114" i="4"/>
  <c r="I115" i="4"/>
  <c r="J115" i="4"/>
  <c r="K115" i="4"/>
  <c r="I116" i="4"/>
  <c r="J116" i="4"/>
  <c r="K116" i="4"/>
  <c r="I117" i="4"/>
  <c r="J117" i="4"/>
  <c r="K117" i="4"/>
  <c r="I118" i="4"/>
  <c r="J118" i="4"/>
  <c r="K118" i="4"/>
  <c r="I119" i="4"/>
  <c r="J119" i="4"/>
  <c r="K119" i="4"/>
  <c r="I120" i="4"/>
  <c r="J120" i="4"/>
  <c r="K120" i="4"/>
  <c r="I121" i="4"/>
  <c r="J121" i="4"/>
  <c r="K121" i="4"/>
  <c r="I122" i="4"/>
  <c r="J122" i="4"/>
  <c r="K122" i="4"/>
  <c r="I123" i="4"/>
  <c r="J123" i="4"/>
  <c r="K123" i="4"/>
  <c r="I124" i="4"/>
  <c r="J124" i="4"/>
  <c r="K124" i="4"/>
  <c r="I125" i="4"/>
  <c r="J125" i="4"/>
  <c r="K125" i="4"/>
  <c r="I126" i="4"/>
  <c r="J126" i="4"/>
  <c r="K126" i="4"/>
  <c r="I127" i="4"/>
  <c r="J127" i="4"/>
  <c r="K127" i="4"/>
  <c r="I128" i="4"/>
  <c r="J128" i="4"/>
  <c r="K128" i="4"/>
  <c r="I129" i="4"/>
  <c r="J129" i="4"/>
  <c r="K129" i="4"/>
  <c r="I130" i="4"/>
  <c r="J130" i="4"/>
  <c r="K130" i="4"/>
  <c r="I131" i="4"/>
  <c r="J131" i="4"/>
  <c r="K131" i="4"/>
  <c r="I132" i="4"/>
  <c r="J132" i="4"/>
  <c r="K132" i="4"/>
  <c r="I133" i="4"/>
  <c r="J133" i="4"/>
  <c r="K133" i="4"/>
  <c r="I134" i="4"/>
  <c r="J134" i="4"/>
  <c r="K134" i="4"/>
  <c r="I135" i="4"/>
  <c r="J135" i="4"/>
  <c r="K135" i="4"/>
  <c r="I136" i="4"/>
  <c r="J136" i="4"/>
  <c r="K136" i="4"/>
  <c r="I137" i="4"/>
  <c r="J137" i="4"/>
  <c r="K137" i="4"/>
  <c r="I138" i="4"/>
  <c r="J138" i="4"/>
  <c r="K138" i="4"/>
  <c r="I139" i="4"/>
  <c r="J139" i="4"/>
  <c r="K139" i="4"/>
  <c r="I140" i="4"/>
  <c r="J140" i="4"/>
  <c r="K140" i="4"/>
  <c r="I141" i="4"/>
  <c r="J141" i="4"/>
  <c r="K141" i="4"/>
  <c r="I142" i="4"/>
  <c r="J142" i="4"/>
  <c r="K142" i="4"/>
  <c r="I143" i="4"/>
  <c r="J143" i="4"/>
  <c r="K143" i="4"/>
  <c r="I144" i="4"/>
  <c r="J144" i="4"/>
  <c r="K144" i="4"/>
  <c r="I145" i="4"/>
  <c r="J145" i="4"/>
  <c r="K145" i="4"/>
  <c r="I146" i="4"/>
  <c r="J146" i="4"/>
  <c r="K146" i="4"/>
  <c r="I147" i="4"/>
  <c r="J147" i="4"/>
  <c r="K147" i="4"/>
  <c r="I148" i="4"/>
  <c r="J148" i="4"/>
  <c r="K148" i="4"/>
  <c r="I149" i="4"/>
  <c r="J149" i="4"/>
  <c r="K149" i="4"/>
  <c r="I150" i="4"/>
  <c r="J150" i="4"/>
  <c r="K150" i="4"/>
  <c r="I151" i="4"/>
  <c r="J151" i="4"/>
  <c r="K151" i="4"/>
  <c r="I152" i="4"/>
  <c r="J152" i="4"/>
  <c r="K152" i="4"/>
  <c r="I153" i="4"/>
  <c r="J153" i="4"/>
  <c r="K153" i="4"/>
  <c r="I154" i="4"/>
  <c r="J154" i="4"/>
  <c r="K154" i="4"/>
  <c r="I155" i="4"/>
  <c r="J155" i="4"/>
  <c r="K155" i="4"/>
  <c r="I156" i="4"/>
  <c r="J156" i="4"/>
  <c r="K156" i="4"/>
  <c r="I157" i="4"/>
  <c r="J157" i="4"/>
  <c r="K157" i="4"/>
  <c r="I158" i="4"/>
  <c r="J158" i="4"/>
  <c r="K158" i="4"/>
  <c r="I159" i="4"/>
  <c r="J159" i="4"/>
  <c r="K159" i="4"/>
  <c r="I160" i="4"/>
  <c r="J160" i="4"/>
  <c r="K160" i="4"/>
  <c r="I161" i="4"/>
  <c r="J161" i="4"/>
  <c r="K161" i="4"/>
  <c r="I162" i="4"/>
  <c r="J162" i="4"/>
  <c r="K162" i="4"/>
  <c r="I163" i="4"/>
  <c r="J163" i="4"/>
  <c r="K163" i="4"/>
  <c r="I164" i="4"/>
  <c r="J164" i="4"/>
  <c r="K164" i="4"/>
  <c r="I165" i="4"/>
  <c r="J165" i="4"/>
  <c r="K165" i="4"/>
  <c r="I166" i="4"/>
  <c r="J166" i="4"/>
  <c r="K166" i="4"/>
  <c r="I167" i="4"/>
  <c r="J167" i="4"/>
  <c r="K167" i="4"/>
  <c r="I168" i="4"/>
  <c r="J168" i="4"/>
  <c r="K168" i="4"/>
  <c r="I169" i="4"/>
  <c r="J169" i="4"/>
  <c r="K169" i="4"/>
  <c r="I170" i="4"/>
  <c r="J170" i="4"/>
  <c r="K170" i="4"/>
  <c r="I171" i="4"/>
  <c r="J171" i="4"/>
  <c r="K171" i="4"/>
  <c r="I172" i="4"/>
  <c r="J172" i="4"/>
  <c r="K172" i="4"/>
  <c r="I173" i="4"/>
  <c r="J173" i="4"/>
  <c r="K173" i="4"/>
  <c r="I174" i="4"/>
  <c r="J174" i="4"/>
  <c r="K174" i="4"/>
  <c r="I175" i="4"/>
  <c r="J175" i="4"/>
  <c r="K175" i="4"/>
  <c r="I176" i="4"/>
  <c r="J176" i="4"/>
  <c r="K176" i="4"/>
  <c r="I177" i="4"/>
  <c r="J177" i="4"/>
  <c r="K177" i="4"/>
  <c r="I178" i="4"/>
  <c r="J178" i="4"/>
  <c r="K178" i="4"/>
  <c r="I179" i="4"/>
  <c r="J179" i="4"/>
  <c r="K179" i="4"/>
  <c r="I180" i="4"/>
  <c r="J180" i="4"/>
  <c r="K180" i="4"/>
  <c r="I181" i="4"/>
  <c r="J181" i="4"/>
  <c r="K181" i="4"/>
  <c r="I182" i="4"/>
  <c r="J182" i="4"/>
  <c r="K182" i="4"/>
  <c r="I183" i="4"/>
  <c r="J183" i="4"/>
  <c r="K183" i="4"/>
  <c r="I184" i="4"/>
  <c r="J184" i="4"/>
  <c r="K184" i="4"/>
  <c r="I185" i="4"/>
  <c r="J185" i="4"/>
  <c r="K185" i="4"/>
  <c r="I186" i="4"/>
  <c r="J186" i="4"/>
  <c r="K186" i="4"/>
  <c r="I187" i="4"/>
  <c r="J187" i="4"/>
  <c r="K187" i="4"/>
  <c r="I188" i="4"/>
  <c r="J188" i="4"/>
  <c r="K188" i="4"/>
  <c r="I189" i="4"/>
  <c r="J189" i="4"/>
  <c r="K189" i="4"/>
  <c r="I190" i="4"/>
  <c r="J190" i="4"/>
  <c r="K190" i="4"/>
  <c r="I191" i="4"/>
  <c r="J191" i="4"/>
  <c r="K191" i="4"/>
  <c r="I192" i="4"/>
  <c r="J192" i="4"/>
  <c r="K192" i="4"/>
  <c r="I193" i="4"/>
  <c r="J193" i="4"/>
  <c r="K193" i="4"/>
  <c r="I194" i="4"/>
  <c r="J194" i="4"/>
  <c r="K194" i="4"/>
  <c r="I195" i="4"/>
  <c r="J195" i="4"/>
  <c r="K195" i="4"/>
  <c r="I196" i="4"/>
  <c r="J196" i="4"/>
  <c r="K196" i="4"/>
  <c r="I197" i="4"/>
  <c r="J197" i="4"/>
  <c r="K197" i="4"/>
  <c r="I198" i="4"/>
  <c r="J198" i="4"/>
  <c r="K198" i="4"/>
  <c r="I199" i="4"/>
  <c r="J199" i="4"/>
  <c r="K199" i="4"/>
  <c r="I200" i="4"/>
  <c r="J200" i="4"/>
  <c r="K200" i="4"/>
  <c r="I201" i="4"/>
  <c r="J201" i="4"/>
  <c r="K201" i="4"/>
  <c r="I202" i="4"/>
  <c r="J202" i="4"/>
  <c r="K202" i="4"/>
  <c r="I203" i="4"/>
  <c r="J203" i="4"/>
  <c r="K203" i="4"/>
  <c r="I204" i="4"/>
  <c r="J204" i="4"/>
  <c r="K204" i="4"/>
  <c r="I205" i="4"/>
  <c r="J205" i="4"/>
  <c r="K205" i="4"/>
  <c r="I206" i="4"/>
  <c r="J206" i="4"/>
  <c r="K206" i="4"/>
  <c r="I207" i="4"/>
  <c r="J207" i="4"/>
  <c r="K207" i="4"/>
  <c r="I208" i="4"/>
  <c r="J208" i="4"/>
  <c r="K208" i="4"/>
  <c r="I209" i="4"/>
  <c r="J209" i="4"/>
  <c r="K209" i="4"/>
  <c r="I210" i="4"/>
  <c r="J210" i="4"/>
  <c r="K210" i="4"/>
  <c r="I211" i="4"/>
  <c r="J211" i="4"/>
  <c r="K211" i="4"/>
  <c r="I212" i="4"/>
  <c r="J212" i="4"/>
  <c r="K212" i="4"/>
  <c r="I213" i="4"/>
  <c r="J213" i="4"/>
  <c r="K213" i="4"/>
  <c r="I214" i="4"/>
  <c r="J214" i="4"/>
  <c r="K214" i="4"/>
  <c r="I215" i="4"/>
  <c r="J215" i="4"/>
  <c r="K215" i="4"/>
  <c r="I216" i="4"/>
  <c r="J216" i="4"/>
  <c r="K216" i="4"/>
  <c r="I217" i="4"/>
  <c r="J217" i="4"/>
  <c r="K217" i="4"/>
  <c r="I218" i="4"/>
  <c r="J218" i="4"/>
  <c r="K218" i="4"/>
  <c r="I219" i="4"/>
  <c r="J219" i="4"/>
  <c r="K219" i="4"/>
  <c r="I220" i="4"/>
  <c r="J220" i="4"/>
  <c r="K220" i="4"/>
  <c r="I221" i="4"/>
  <c r="J221" i="4"/>
  <c r="K221" i="4"/>
  <c r="I222" i="4"/>
  <c r="J222" i="4"/>
  <c r="K222" i="4"/>
  <c r="I223" i="4"/>
  <c r="J223" i="4"/>
  <c r="K223" i="4"/>
  <c r="I224" i="4"/>
  <c r="J224" i="4"/>
  <c r="K224" i="4"/>
  <c r="I225" i="4"/>
  <c r="J225" i="4"/>
  <c r="K225" i="4"/>
  <c r="I226" i="4"/>
  <c r="J226" i="4"/>
  <c r="K226" i="4"/>
  <c r="I227" i="4"/>
  <c r="J227" i="4"/>
  <c r="K227" i="4"/>
  <c r="I228" i="4"/>
  <c r="J228" i="4"/>
  <c r="K228" i="4"/>
  <c r="I229" i="4"/>
  <c r="J229" i="4"/>
  <c r="K229" i="4"/>
  <c r="I230" i="4"/>
  <c r="J230" i="4"/>
  <c r="K230" i="4"/>
  <c r="I231" i="4"/>
  <c r="J231" i="4"/>
  <c r="K231" i="4"/>
  <c r="I232" i="4"/>
  <c r="J232" i="4"/>
  <c r="K232" i="4"/>
  <c r="I233" i="4"/>
  <c r="J233" i="4"/>
  <c r="K233" i="4"/>
  <c r="I234" i="4"/>
  <c r="J234" i="4"/>
  <c r="K234" i="4"/>
  <c r="I235" i="4"/>
  <c r="J235" i="4"/>
  <c r="K235" i="4"/>
  <c r="I236" i="4"/>
  <c r="J236" i="4"/>
  <c r="K236" i="4"/>
  <c r="I237" i="4"/>
  <c r="J237" i="4"/>
  <c r="K237" i="4"/>
  <c r="I238" i="4"/>
  <c r="J238" i="4"/>
  <c r="K238" i="4"/>
  <c r="I239" i="4"/>
  <c r="J239" i="4"/>
  <c r="K239" i="4"/>
  <c r="I240" i="4"/>
  <c r="J240" i="4"/>
  <c r="K240" i="4"/>
  <c r="I241" i="4"/>
  <c r="J241" i="4"/>
  <c r="K241" i="4"/>
  <c r="I242" i="4"/>
  <c r="J242" i="4"/>
  <c r="K242" i="4"/>
  <c r="I243" i="4"/>
  <c r="J243" i="4"/>
  <c r="K243" i="4"/>
  <c r="I244" i="4"/>
  <c r="J244" i="4"/>
  <c r="K244" i="4"/>
  <c r="I245" i="4"/>
  <c r="J245" i="4"/>
  <c r="K245" i="4"/>
  <c r="I246" i="4"/>
  <c r="J246" i="4"/>
  <c r="K246" i="4"/>
  <c r="I247" i="4"/>
  <c r="J247" i="4"/>
  <c r="K247" i="4"/>
  <c r="I248" i="4"/>
  <c r="J248" i="4"/>
  <c r="K248" i="4"/>
  <c r="I249" i="4"/>
  <c r="J249" i="4"/>
  <c r="K249" i="4"/>
  <c r="I250" i="4"/>
  <c r="J250" i="4"/>
  <c r="K250" i="4"/>
  <c r="I251" i="4"/>
  <c r="J251" i="4"/>
  <c r="K251" i="4"/>
  <c r="I252" i="4"/>
  <c r="J252" i="4"/>
  <c r="K252" i="4"/>
  <c r="I253" i="4"/>
  <c r="J253" i="4"/>
  <c r="K253" i="4"/>
  <c r="I254" i="4"/>
  <c r="J254" i="4"/>
  <c r="K254" i="4"/>
  <c r="I255" i="4"/>
  <c r="J255" i="4"/>
  <c r="K255" i="4"/>
  <c r="I256" i="4"/>
  <c r="J256" i="4"/>
  <c r="K256" i="4"/>
  <c r="I257" i="4"/>
  <c r="J257" i="4"/>
  <c r="K257" i="4"/>
  <c r="I258" i="4"/>
  <c r="J258" i="4"/>
  <c r="K258" i="4"/>
  <c r="I259" i="4"/>
  <c r="J259" i="4"/>
  <c r="K259" i="4"/>
  <c r="I260" i="4"/>
  <c r="J260" i="4"/>
  <c r="K260" i="4"/>
  <c r="I261" i="4"/>
  <c r="J261" i="4"/>
  <c r="K261" i="4"/>
  <c r="I262" i="4"/>
  <c r="J262" i="4"/>
  <c r="K262" i="4"/>
  <c r="I263" i="4"/>
  <c r="J263" i="4"/>
  <c r="K263" i="4"/>
  <c r="I264" i="4"/>
  <c r="J264" i="4"/>
  <c r="K264" i="4"/>
  <c r="I265" i="4"/>
  <c r="J265" i="4"/>
  <c r="K265" i="4"/>
  <c r="I266" i="4"/>
  <c r="J266" i="4"/>
  <c r="K266" i="4"/>
  <c r="I267" i="4"/>
  <c r="J267" i="4"/>
  <c r="K267" i="4"/>
  <c r="I268" i="4"/>
  <c r="J268" i="4"/>
  <c r="K268" i="4"/>
  <c r="I269" i="4"/>
  <c r="J269" i="4"/>
  <c r="K269" i="4"/>
  <c r="I270" i="4"/>
  <c r="J270" i="4"/>
  <c r="K270" i="4"/>
  <c r="I271" i="4"/>
  <c r="J271" i="4"/>
  <c r="K271" i="4"/>
  <c r="I272" i="4"/>
  <c r="J272" i="4"/>
  <c r="K272" i="4"/>
  <c r="I273" i="4"/>
  <c r="J273" i="4"/>
  <c r="K273" i="4"/>
  <c r="I274" i="4"/>
  <c r="J274" i="4"/>
  <c r="K274" i="4"/>
  <c r="I275" i="4"/>
  <c r="J275" i="4"/>
  <c r="K275" i="4"/>
  <c r="I276" i="4"/>
  <c r="J276" i="4"/>
  <c r="K276" i="4"/>
  <c r="I277" i="4"/>
  <c r="J277" i="4"/>
  <c r="K277" i="4"/>
  <c r="I278" i="4"/>
  <c r="J278" i="4"/>
  <c r="K278" i="4"/>
  <c r="I279" i="4"/>
  <c r="J279" i="4"/>
  <c r="K279" i="4"/>
  <c r="I280" i="4"/>
  <c r="J280" i="4"/>
  <c r="K280" i="4"/>
  <c r="I281" i="4"/>
  <c r="J281" i="4"/>
  <c r="K281" i="4"/>
  <c r="I282" i="4"/>
  <c r="J282" i="4"/>
  <c r="K282" i="4"/>
  <c r="I283" i="4"/>
  <c r="J283" i="4"/>
  <c r="K283" i="4"/>
  <c r="I284" i="4"/>
  <c r="J284" i="4"/>
  <c r="K284" i="4"/>
  <c r="I285" i="4"/>
  <c r="J285" i="4"/>
  <c r="K285" i="4"/>
  <c r="I286" i="4"/>
  <c r="J286" i="4"/>
  <c r="K286" i="4"/>
  <c r="I287" i="4"/>
  <c r="J287" i="4"/>
  <c r="K287" i="4"/>
  <c r="I288" i="4"/>
  <c r="J288" i="4"/>
  <c r="K288" i="4"/>
  <c r="I289" i="4"/>
  <c r="J289" i="4"/>
  <c r="K289" i="4"/>
  <c r="I290" i="4"/>
  <c r="J290" i="4"/>
  <c r="K290" i="4"/>
  <c r="I291" i="4"/>
  <c r="J291" i="4"/>
  <c r="K291" i="4"/>
  <c r="I292" i="4"/>
  <c r="J292" i="4"/>
  <c r="K292" i="4"/>
  <c r="I293" i="4"/>
  <c r="J293" i="4"/>
  <c r="K293" i="4"/>
  <c r="I294" i="4"/>
  <c r="J294" i="4"/>
  <c r="K294" i="4"/>
  <c r="I295" i="4"/>
  <c r="J295" i="4"/>
  <c r="K295" i="4"/>
  <c r="I296" i="4"/>
  <c r="J296" i="4"/>
  <c r="K296" i="4"/>
  <c r="I297" i="4"/>
  <c r="J297" i="4"/>
  <c r="K297" i="4"/>
  <c r="I298" i="4"/>
  <c r="J298" i="4"/>
  <c r="K298" i="4"/>
  <c r="I299" i="4"/>
  <c r="J299" i="4"/>
  <c r="K299" i="4"/>
  <c r="I300" i="4"/>
  <c r="J300" i="4"/>
  <c r="K300" i="4"/>
  <c r="I301" i="4"/>
  <c r="J301" i="4"/>
  <c r="K301" i="4"/>
  <c r="I302" i="4"/>
  <c r="J302" i="4"/>
  <c r="K302" i="4"/>
  <c r="I303" i="4"/>
  <c r="J303" i="4"/>
  <c r="K303" i="4"/>
  <c r="I304" i="4"/>
  <c r="J304" i="4"/>
  <c r="K304" i="4"/>
  <c r="I305" i="4"/>
  <c r="J305" i="4"/>
  <c r="K305" i="4"/>
  <c r="I306" i="4"/>
  <c r="J306" i="4"/>
  <c r="K306" i="4"/>
  <c r="I307" i="4"/>
  <c r="J307" i="4"/>
  <c r="K307" i="4"/>
  <c r="I308" i="4"/>
  <c r="J308" i="4"/>
  <c r="K308" i="4"/>
  <c r="I309" i="4"/>
  <c r="J309" i="4"/>
  <c r="K309" i="4"/>
  <c r="I310" i="4"/>
  <c r="J310" i="4"/>
  <c r="K310" i="4"/>
  <c r="I311" i="4"/>
  <c r="J311" i="4"/>
  <c r="K311" i="4"/>
  <c r="I312" i="4"/>
  <c r="J312" i="4"/>
  <c r="K312" i="4"/>
  <c r="I313" i="4"/>
  <c r="J313" i="4"/>
  <c r="K313" i="4"/>
  <c r="I314" i="4"/>
  <c r="J314" i="4"/>
  <c r="K314" i="4"/>
  <c r="I315" i="4"/>
  <c r="J315" i="4"/>
  <c r="K315" i="4"/>
  <c r="I316" i="4"/>
  <c r="J316" i="4"/>
  <c r="K316" i="4"/>
  <c r="I317" i="4"/>
  <c r="J317" i="4"/>
  <c r="K317" i="4"/>
  <c r="I318" i="4"/>
  <c r="J318" i="4"/>
  <c r="K318" i="4"/>
  <c r="I319" i="4"/>
  <c r="J319" i="4"/>
  <c r="K319" i="4"/>
  <c r="I320" i="4"/>
  <c r="J320" i="4"/>
  <c r="K320" i="4"/>
  <c r="I321" i="4"/>
  <c r="J321" i="4"/>
  <c r="K321" i="4"/>
  <c r="I322" i="4"/>
  <c r="J322" i="4"/>
  <c r="K322" i="4"/>
  <c r="I323" i="4"/>
  <c r="J323" i="4"/>
  <c r="K323" i="4"/>
  <c r="I324" i="4"/>
  <c r="J324" i="4"/>
  <c r="K324" i="4"/>
  <c r="I325" i="4"/>
  <c r="J325" i="4"/>
  <c r="K325" i="4"/>
  <c r="I326" i="4"/>
  <c r="J326" i="4"/>
  <c r="K326" i="4"/>
  <c r="I327" i="4"/>
  <c r="J327" i="4"/>
  <c r="K327" i="4"/>
  <c r="I328" i="4"/>
  <c r="J328" i="4"/>
  <c r="K328" i="4"/>
  <c r="I329" i="4"/>
  <c r="J329" i="4"/>
  <c r="K329" i="4"/>
  <c r="I330" i="4"/>
  <c r="J330" i="4"/>
  <c r="K330" i="4"/>
  <c r="I331" i="4"/>
  <c r="J331" i="4"/>
  <c r="K331" i="4"/>
  <c r="I332" i="4"/>
  <c r="J332" i="4"/>
  <c r="K332" i="4"/>
  <c r="I333" i="4"/>
  <c r="J333" i="4"/>
  <c r="K333" i="4"/>
  <c r="I334" i="4"/>
  <c r="J334" i="4"/>
  <c r="K334" i="4"/>
  <c r="I335" i="4"/>
  <c r="J335" i="4"/>
  <c r="K335" i="4"/>
  <c r="I336" i="4"/>
  <c r="J336" i="4"/>
  <c r="K336" i="4"/>
  <c r="I337" i="4"/>
  <c r="J337" i="4"/>
  <c r="K337" i="4"/>
  <c r="I338" i="4"/>
  <c r="J338" i="4"/>
  <c r="K338" i="4"/>
  <c r="I339" i="4"/>
  <c r="J339" i="4"/>
  <c r="K339" i="4"/>
  <c r="I340" i="4"/>
  <c r="J340" i="4"/>
  <c r="K340" i="4"/>
  <c r="I341" i="4"/>
  <c r="J341" i="4"/>
  <c r="K341" i="4"/>
  <c r="I342" i="4"/>
  <c r="J342" i="4"/>
  <c r="K342" i="4"/>
  <c r="I343" i="4"/>
  <c r="J343" i="4"/>
  <c r="K343" i="4"/>
  <c r="I344" i="4"/>
  <c r="J344" i="4"/>
  <c r="K344" i="4"/>
  <c r="I345" i="4"/>
  <c r="J345" i="4"/>
  <c r="K345" i="4"/>
  <c r="I346" i="4"/>
  <c r="J346" i="4"/>
  <c r="K346" i="4"/>
  <c r="I347" i="4"/>
  <c r="J347" i="4"/>
  <c r="K347" i="4"/>
  <c r="I348" i="4"/>
  <c r="J348" i="4"/>
  <c r="K348" i="4"/>
  <c r="I349" i="4"/>
  <c r="J349" i="4"/>
  <c r="K349" i="4"/>
  <c r="I350" i="4"/>
  <c r="J350" i="4"/>
  <c r="K350" i="4"/>
  <c r="I351" i="4"/>
  <c r="J351" i="4"/>
  <c r="K351" i="4"/>
  <c r="I352" i="4"/>
  <c r="J352" i="4"/>
  <c r="K352" i="4"/>
  <c r="I353" i="4"/>
  <c r="J353" i="4"/>
  <c r="K353" i="4"/>
  <c r="I354" i="4"/>
  <c r="J354" i="4"/>
  <c r="K354" i="4"/>
  <c r="I355" i="4"/>
  <c r="J355" i="4"/>
  <c r="K355" i="4"/>
  <c r="I356" i="4"/>
  <c r="J356" i="4"/>
  <c r="K356" i="4"/>
  <c r="I357" i="4"/>
  <c r="J357" i="4"/>
  <c r="K357" i="4"/>
  <c r="I358" i="4"/>
  <c r="J358" i="4"/>
  <c r="K358" i="4"/>
  <c r="I359" i="4"/>
  <c r="J359" i="4"/>
  <c r="K359" i="4"/>
  <c r="I360" i="4"/>
  <c r="J360" i="4"/>
  <c r="K360" i="4"/>
  <c r="I361" i="4"/>
  <c r="J361" i="4"/>
  <c r="K361" i="4"/>
  <c r="I362" i="4"/>
  <c r="J362" i="4"/>
  <c r="K362" i="4"/>
  <c r="I363" i="4"/>
  <c r="J363" i="4"/>
  <c r="K363" i="4"/>
  <c r="I364" i="4"/>
  <c r="J364" i="4"/>
  <c r="K364" i="4"/>
  <c r="I365" i="4"/>
  <c r="J365" i="4"/>
  <c r="K365" i="4"/>
  <c r="I366" i="4"/>
  <c r="J366" i="4"/>
  <c r="K366" i="4"/>
  <c r="I367" i="4"/>
  <c r="J367" i="4"/>
  <c r="K367" i="4"/>
  <c r="I368" i="4"/>
  <c r="J368" i="4"/>
  <c r="K368" i="4"/>
  <c r="I369" i="4"/>
  <c r="J369" i="4"/>
  <c r="K369" i="4"/>
  <c r="I370" i="4"/>
  <c r="J370" i="4"/>
  <c r="K370" i="4"/>
  <c r="I371" i="4"/>
  <c r="J371" i="4"/>
  <c r="K371" i="4"/>
  <c r="I372" i="4"/>
  <c r="J372" i="4"/>
  <c r="K372" i="4"/>
  <c r="I373" i="4"/>
  <c r="J373" i="4"/>
  <c r="K373" i="4"/>
  <c r="I374" i="4"/>
  <c r="J374" i="4"/>
  <c r="K374" i="4"/>
  <c r="I375" i="4"/>
  <c r="J375" i="4"/>
  <c r="K375" i="4"/>
  <c r="I376" i="4"/>
  <c r="J376" i="4"/>
  <c r="K376" i="4"/>
  <c r="I377" i="4"/>
  <c r="J377" i="4"/>
  <c r="K377" i="4"/>
  <c r="I378" i="4"/>
  <c r="J378" i="4"/>
  <c r="K378" i="4"/>
  <c r="I379" i="4"/>
  <c r="J379" i="4"/>
  <c r="K379" i="4"/>
  <c r="I380" i="4"/>
  <c r="J380" i="4"/>
  <c r="K380" i="4"/>
  <c r="I381" i="4"/>
  <c r="J381" i="4"/>
  <c r="K381" i="4"/>
  <c r="I382" i="4"/>
  <c r="J382" i="4"/>
  <c r="K382" i="4"/>
  <c r="I383" i="4"/>
  <c r="J383" i="4"/>
  <c r="K383" i="4"/>
  <c r="I384" i="4"/>
  <c r="J384" i="4"/>
  <c r="K384" i="4"/>
  <c r="I385" i="4"/>
  <c r="J385" i="4"/>
  <c r="K385" i="4"/>
  <c r="I386" i="4"/>
  <c r="J386" i="4"/>
  <c r="K386" i="4"/>
  <c r="I387" i="4"/>
  <c r="J387" i="4"/>
  <c r="K387" i="4"/>
  <c r="I388" i="4"/>
  <c r="J388" i="4"/>
  <c r="K388" i="4"/>
  <c r="I389" i="4"/>
  <c r="J389" i="4"/>
  <c r="K389" i="4"/>
  <c r="I390" i="4"/>
  <c r="J390" i="4"/>
  <c r="K390" i="4"/>
  <c r="I391" i="4"/>
  <c r="J391" i="4"/>
  <c r="K391" i="4"/>
  <c r="I392" i="4"/>
  <c r="J392" i="4"/>
  <c r="K392" i="4"/>
  <c r="I393" i="4"/>
  <c r="J393" i="4"/>
  <c r="K393" i="4"/>
  <c r="I394" i="4"/>
  <c r="J394" i="4"/>
  <c r="K394" i="4"/>
  <c r="I395" i="4"/>
  <c r="J395" i="4"/>
  <c r="K395" i="4"/>
  <c r="I396" i="4"/>
  <c r="J396" i="4"/>
  <c r="K396" i="4"/>
  <c r="I397" i="4"/>
  <c r="J397" i="4"/>
  <c r="K397" i="4"/>
  <c r="I398" i="4"/>
  <c r="J398" i="4"/>
  <c r="K398" i="4"/>
  <c r="I399" i="4"/>
  <c r="J399" i="4"/>
  <c r="K399" i="4"/>
  <c r="I400" i="4"/>
  <c r="J400" i="4"/>
  <c r="K400" i="4"/>
  <c r="I401" i="4"/>
  <c r="J401" i="4"/>
  <c r="K401" i="4"/>
  <c r="I402" i="4"/>
  <c r="J402" i="4"/>
  <c r="K402" i="4"/>
  <c r="I403" i="4"/>
  <c r="J403" i="4"/>
  <c r="K403" i="4"/>
  <c r="I404" i="4"/>
  <c r="J404" i="4"/>
  <c r="K404" i="4"/>
  <c r="I405" i="4"/>
  <c r="J405" i="4"/>
  <c r="K405" i="4"/>
  <c r="I406" i="4"/>
  <c r="J406" i="4"/>
  <c r="K406" i="4"/>
  <c r="I407" i="4"/>
  <c r="J407" i="4"/>
  <c r="K407" i="4"/>
  <c r="I408" i="4"/>
  <c r="J408" i="4"/>
  <c r="K408" i="4"/>
  <c r="I409" i="4"/>
  <c r="J409" i="4"/>
  <c r="K409" i="4"/>
  <c r="I410" i="4"/>
  <c r="J410" i="4"/>
  <c r="K410" i="4"/>
  <c r="I411" i="4"/>
  <c r="J411" i="4"/>
  <c r="K411" i="4"/>
  <c r="I412" i="4"/>
  <c r="J412" i="4"/>
  <c r="K412" i="4"/>
  <c r="I413" i="4"/>
  <c r="J413" i="4"/>
  <c r="K413" i="4"/>
  <c r="I414" i="4"/>
  <c r="J414" i="4"/>
  <c r="K414" i="4"/>
  <c r="I415" i="4"/>
  <c r="J415" i="4"/>
  <c r="K415" i="4"/>
  <c r="I416" i="4"/>
  <c r="J416" i="4"/>
  <c r="K416" i="4"/>
  <c r="I417" i="4"/>
  <c r="J417" i="4"/>
  <c r="K417" i="4"/>
  <c r="I418" i="4"/>
  <c r="J418" i="4"/>
  <c r="K418" i="4"/>
  <c r="I419" i="4"/>
  <c r="J419" i="4"/>
  <c r="K419" i="4"/>
  <c r="I420" i="4"/>
  <c r="J420" i="4"/>
  <c r="K420" i="4"/>
  <c r="I421" i="4"/>
  <c r="J421" i="4"/>
  <c r="K421" i="4"/>
  <c r="I422" i="4"/>
  <c r="J422" i="4"/>
  <c r="K422" i="4"/>
  <c r="I423" i="4"/>
  <c r="J423" i="4"/>
  <c r="K423" i="4"/>
  <c r="I424" i="4"/>
  <c r="J424" i="4"/>
  <c r="K424" i="4"/>
  <c r="I425" i="4"/>
  <c r="J425" i="4"/>
  <c r="K425" i="4"/>
  <c r="I426" i="4"/>
  <c r="J426" i="4"/>
  <c r="K426" i="4"/>
  <c r="I427" i="4"/>
  <c r="J427" i="4"/>
  <c r="K427" i="4"/>
  <c r="I428" i="4"/>
  <c r="J428" i="4"/>
  <c r="K428" i="4"/>
  <c r="I429" i="4"/>
  <c r="J429" i="4"/>
  <c r="K429" i="4"/>
  <c r="I430" i="4"/>
  <c r="J430" i="4"/>
  <c r="K430" i="4"/>
  <c r="I431" i="4"/>
  <c r="J431" i="4"/>
  <c r="K431" i="4"/>
  <c r="I432" i="4"/>
  <c r="J432" i="4"/>
  <c r="K432" i="4"/>
  <c r="I433" i="4"/>
  <c r="J433" i="4"/>
  <c r="K433" i="4"/>
  <c r="I434" i="4"/>
  <c r="J434" i="4"/>
  <c r="K434" i="4"/>
  <c r="I435" i="4"/>
  <c r="J435" i="4"/>
  <c r="K435" i="4"/>
  <c r="I436" i="4"/>
  <c r="J436" i="4"/>
  <c r="K436" i="4"/>
  <c r="I437" i="4"/>
  <c r="J437" i="4"/>
  <c r="K437" i="4"/>
  <c r="I438" i="4"/>
  <c r="J438" i="4"/>
  <c r="K438" i="4"/>
  <c r="I439" i="4"/>
  <c r="J439" i="4"/>
  <c r="K439" i="4"/>
  <c r="I440" i="4"/>
  <c r="J440" i="4"/>
  <c r="K440" i="4"/>
  <c r="I441" i="4"/>
  <c r="J441" i="4"/>
  <c r="K441" i="4"/>
  <c r="I442" i="4"/>
  <c r="J442" i="4"/>
  <c r="K442" i="4"/>
  <c r="I443" i="4"/>
  <c r="J443" i="4"/>
  <c r="K443" i="4"/>
  <c r="I444" i="4"/>
  <c r="J444" i="4"/>
  <c r="K444" i="4"/>
  <c r="I445" i="4"/>
  <c r="J445" i="4"/>
  <c r="K445" i="4"/>
  <c r="I446" i="4"/>
  <c r="J446" i="4"/>
  <c r="K446" i="4"/>
  <c r="I447" i="4"/>
  <c r="J447" i="4"/>
  <c r="K447" i="4"/>
  <c r="I448" i="4"/>
  <c r="J448" i="4"/>
  <c r="K448" i="4"/>
  <c r="I449" i="4"/>
  <c r="J449" i="4"/>
  <c r="K449" i="4"/>
  <c r="I450" i="4"/>
  <c r="J450" i="4"/>
  <c r="K450" i="4"/>
  <c r="I451" i="4"/>
  <c r="J451" i="4"/>
  <c r="K451" i="4"/>
  <c r="I452" i="4"/>
  <c r="J452" i="4"/>
  <c r="K452" i="4"/>
  <c r="I453" i="4"/>
  <c r="J453" i="4"/>
  <c r="K453" i="4"/>
  <c r="I454" i="4"/>
  <c r="J454" i="4"/>
  <c r="K454" i="4"/>
  <c r="I455" i="4"/>
  <c r="J455" i="4"/>
  <c r="K455" i="4"/>
  <c r="I456" i="4"/>
  <c r="J456" i="4"/>
  <c r="K456" i="4"/>
  <c r="I457" i="4"/>
  <c r="J457" i="4"/>
  <c r="K457" i="4"/>
  <c r="I458" i="4"/>
  <c r="J458" i="4"/>
  <c r="K458" i="4"/>
  <c r="I459" i="4"/>
  <c r="J459" i="4"/>
  <c r="K459" i="4"/>
  <c r="I460" i="4"/>
  <c r="J460" i="4"/>
  <c r="K460" i="4"/>
  <c r="I461" i="4"/>
  <c r="J461" i="4"/>
  <c r="K461" i="4"/>
  <c r="I462" i="4"/>
  <c r="J462" i="4"/>
  <c r="K462" i="4"/>
  <c r="I463" i="4"/>
  <c r="J463" i="4"/>
  <c r="K463" i="4"/>
  <c r="I464" i="4"/>
  <c r="J464" i="4"/>
  <c r="K464" i="4"/>
  <c r="I465" i="4"/>
  <c r="J465" i="4"/>
  <c r="K465" i="4"/>
  <c r="I466" i="4"/>
  <c r="J466" i="4"/>
  <c r="K466" i="4"/>
  <c r="I467" i="4"/>
  <c r="J467" i="4"/>
  <c r="K467" i="4"/>
  <c r="I468" i="4"/>
  <c r="J468" i="4"/>
  <c r="K468" i="4"/>
  <c r="I469" i="4"/>
  <c r="J469" i="4"/>
  <c r="K469" i="4"/>
  <c r="I470" i="4"/>
  <c r="J470" i="4"/>
  <c r="K470" i="4"/>
  <c r="I471" i="4"/>
  <c r="J471" i="4"/>
  <c r="K471" i="4"/>
  <c r="I472" i="4"/>
  <c r="J472" i="4"/>
  <c r="K472" i="4"/>
  <c r="I473" i="4"/>
  <c r="J473" i="4"/>
  <c r="K473" i="4"/>
  <c r="I474" i="4"/>
  <c r="J474" i="4"/>
  <c r="K474" i="4"/>
  <c r="I475" i="4"/>
  <c r="J475" i="4"/>
  <c r="K475" i="4"/>
  <c r="I476" i="4"/>
  <c r="J476" i="4"/>
  <c r="K476" i="4"/>
  <c r="I477" i="4"/>
  <c r="J477" i="4"/>
  <c r="K477" i="4"/>
  <c r="I478" i="4"/>
  <c r="J478" i="4"/>
  <c r="K478" i="4"/>
  <c r="I479" i="4"/>
  <c r="J479" i="4"/>
  <c r="K479" i="4"/>
  <c r="I480" i="4"/>
  <c r="J480" i="4"/>
  <c r="K480" i="4"/>
  <c r="I481" i="4"/>
  <c r="J481" i="4"/>
  <c r="K481" i="4"/>
  <c r="I482" i="4"/>
  <c r="J482" i="4"/>
  <c r="K482" i="4"/>
  <c r="I483" i="4"/>
  <c r="J483" i="4"/>
  <c r="K483" i="4"/>
  <c r="I484" i="4"/>
  <c r="J484" i="4"/>
  <c r="K484" i="4"/>
  <c r="I485" i="4"/>
  <c r="J485" i="4"/>
  <c r="K485" i="4"/>
  <c r="I486" i="4"/>
  <c r="J486" i="4"/>
  <c r="K486" i="4"/>
  <c r="I487" i="4"/>
  <c r="J487" i="4"/>
  <c r="K487" i="4"/>
  <c r="I488" i="4"/>
  <c r="J488" i="4"/>
  <c r="K488" i="4"/>
  <c r="I489" i="4"/>
  <c r="J489" i="4"/>
  <c r="K489" i="4"/>
  <c r="I490" i="4"/>
  <c r="J490" i="4"/>
  <c r="K490" i="4"/>
  <c r="I491" i="4"/>
  <c r="J491" i="4"/>
  <c r="K491" i="4"/>
  <c r="I492" i="4"/>
  <c r="J492" i="4"/>
  <c r="K492" i="4"/>
  <c r="I493" i="4"/>
  <c r="J493" i="4"/>
  <c r="K493" i="4"/>
  <c r="I494" i="4"/>
  <c r="J494" i="4"/>
  <c r="K494" i="4"/>
  <c r="I495" i="4"/>
  <c r="J495" i="4"/>
  <c r="K495" i="4"/>
  <c r="I496" i="4"/>
  <c r="J496" i="4"/>
  <c r="K496" i="4"/>
  <c r="I497" i="4"/>
  <c r="J497" i="4"/>
  <c r="K497" i="4"/>
  <c r="I498" i="4"/>
  <c r="J498" i="4"/>
  <c r="K498" i="4"/>
  <c r="I499" i="4"/>
  <c r="J499" i="4"/>
  <c r="K499" i="4"/>
  <c r="I500" i="4"/>
  <c r="J500" i="4"/>
  <c r="K500" i="4"/>
  <c r="I501" i="4"/>
  <c r="J501" i="4"/>
  <c r="K501" i="4"/>
  <c r="I502" i="4"/>
  <c r="J502" i="4"/>
  <c r="K502" i="4"/>
  <c r="I503" i="4"/>
  <c r="J503" i="4"/>
  <c r="K503" i="4"/>
  <c r="I504" i="4"/>
  <c r="J504" i="4"/>
  <c r="K504" i="4"/>
  <c r="I505" i="4"/>
  <c r="J505" i="4"/>
  <c r="K505" i="4"/>
  <c r="I506" i="4"/>
  <c r="J506" i="4"/>
  <c r="K506" i="4"/>
  <c r="I507" i="4"/>
  <c r="J507" i="4"/>
  <c r="K507" i="4"/>
  <c r="I508" i="4"/>
  <c r="J508" i="4"/>
  <c r="K508" i="4"/>
  <c r="I509" i="4"/>
  <c r="J509" i="4"/>
  <c r="K509" i="4"/>
  <c r="I510" i="4"/>
  <c r="J510" i="4"/>
  <c r="K510" i="4"/>
  <c r="I511" i="4"/>
  <c r="J511" i="4"/>
  <c r="K511" i="4"/>
  <c r="I512" i="4"/>
  <c r="J512" i="4"/>
  <c r="K512" i="4"/>
  <c r="I513" i="4"/>
  <c r="J513" i="4"/>
  <c r="K513" i="4"/>
  <c r="I514" i="4"/>
  <c r="J514" i="4"/>
  <c r="K514" i="4"/>
  <c r="I515" i="4"/>
  <c r="J515" i="4"/>
  <c r="K515" i="4"/>
  <c r="I516" i="4"/>
  <c r="J516" i="4"/>
  <c r="K516" i="4"/>
  <c r="I517" i="4"/>
  <c r="J517" i="4"/>
  <c r="K517" i="4"/>
  <c r="I518" i="4"/>
  <c r="J518" i="4"/>
  <c r="K518" i="4"/>
  <c r="I519" i="4"/>
  <c r="J519" i="4"/>
  <c r="K519" i="4"/>
  <c r="I520" i="4"/>
  <c r="J520" i="4"/>
  <c r="K520" i="4"/>
  <c r="I521" i="4"/>
  <c r="J521" i="4"/>
  <c r="K521" i="4"/>
  <c r="I522" i="4"/>
  <c r="J522" i="4"/>
  <c r="K522" i="4"/>
  <c r="I523" i="4"/>
  <c r="J523" i="4"/>
  <c r="K523" i="4"/>
  <c r="I524" i="4"/>
  <c r="J524" i="4"/>
  <c r="K524" i="4"/>
  <c r="I525" i="4"/>
  <c r="J525" i="4"/>
  <c r="K525" i="4"/>
  <c r="I526" i="4"/>
  <c r="J526" i="4"/>
  <c r="K526" i="4"/>
  <c r="I527" i="4"/>
  <c r="J527" i="4"/>
  <c r="K527" i="4"/>
  <c r="I528" i="4"/>
  <c r="J528" i="4"/>
  <c r="K528" i="4"/>
  <c r="I529" i="4"/>
  <c r="J529" i="4"/>
  <c r="K529" i="4"/>
  <c r="I530" i="4"/>
  <c r="J530" i="4"/>
  <c r="K530" i="4"/>
  <c r="I531" i="4"/>
  <c r="J531" i="4"/>
  <c r="K531" i="4"/>
  <c r="I532" i="4"/>
  <c r="J532" i="4"/>
  <c r="K532" i="4"/>
  <c r="I533" i="4"/>
  <c r="J533" i="4"/>
  <c r="K533" i="4"/>
  <c r="I534" i="4"/>
  <c r="J534" i="4"/>
  <c r="K534" i="4"/>
  <c r="I535" i="4"/>
  <c r="J535" i="4"/>
  <c r="K535" i="4"/>
  <c r="I536" i="4"/>
  <c r="J536" i="4"/>
  <c r="K536" i="4"/>
  <c r="I537" i="4"/>
  <c r="J537" i="4"/>
  <c r="K537" i="4"/>
  <c r="I538" i="4"/>
  <c r="J538" i="4"/>
  <c r="K538" i="4"/>
  <c r="I539" i="4"/>
  <c r="J539" i="4"/>
  <c r="K539" i="4"/>
  <c r="I540" i="4"/>
  <c r="J540" i="4"/>
  <c r="K540" i="4"/>
  <c r="I541" i="4"/>
  <c r="J541" i="4"/>
  <c r="K541" i="4"/>
  <c r="I542" i="4"/>
  <c r="J542" i="4"/>
  <c r="K542" i="4"/>
  <c r="I543" i="4"/>
  <c r="J543" i="4"/>
  <c r="K543" i="4"/>
  <c r="I544" i="4"/>
  <c r="J544" i="4"/>
  <c r="K544" i="4"/>
  <c r="I545" i="4"/>
  <c r="J545" i="4"/>
  <c r="K545" i="4"/>
  <c r="I546" i="4"/>
  <c r="J546" i="4"/>
  <c r="K546" i="4"/>
  <c r="I547" i="4"/>
  <c r="J547" i="4"/>
  <c r="K547" i="4"/>
  <c r="I548" i="4"/>
  <c r="J548" i="4"/>
  <c r="K548" i="4"/>
  <c r="I549" i="4"/>
  <c r="J549" i="4"/>
  <c r="K549" i="4"/>
  <c r="I550" i="4"/>
  <c r="J550" i="4"/>
  <c r="K550" i="4"/>
  <c r="I551" i="4"/>
  <c r="J551" i="4"/>
  <c r="K551" i="4"/>
  <c r="I552" i="4"/>
  <c r="J552" i="4"/>
  <c r="K552" i="4"/>
  <c r="I553" i="4"/>
  <c r="J553" i="4"/>
  <c r="K553" i="4"/>
  <c r="I554" i="4"/>
  <c r="J554" i="4"/>
  <c r="K554" i="4"/>
  <c r="I555" i="4"/>
  <c r="J555" i="4"/>
  <c r="K555" i="4"/>
  <c r="I556" i="4"/>
  <c r="J556" i="4"/>
  <c r="K556" i="4"/>
  <c r="I557" i="4"/>
  <c r="J557" i="4"/>
  <c r="K557" i="4"/>
  <c r="I558" i="4"/>
  <c r="J558" i="4"/>
  <c r="K558" i="4"/>
  <c r="I559" i="4"/>
  <c r="J559" i="4"/>
  <c r="K559" i="4"/>
  <c r="I560" i="4"/>
  <c r="J560" i="4"/>
  <c r="K560" i="4"/>
  <c r="I561" i="4"/>
  <c r="J561" i="4"/>
  <c r="K561" i="4"/>
  <c r="I562" i="4"/>
  <c r="J562" i="4"/>
  <c r="K562" i="4"/>
  <c r="I563" i="4"/>
  <c r="J563" i="4"/>
  <c r="K563" i="4"/>
  <c r="I564" i="4"/>
  <c r="J564" i="4"/>
  <c r="K564" i="4"/>
  <c r="I565" i="4"/>
  <c r="J565" i="4"/>
  <c r="K565" i="4"/>
  <c r="I566" i="4"/>
  <c r="J566" i="4"/>
  <c r="K566" i="4"/>
  <c r="I567" i="4"/>
  <c r="J567" i="4"/>
  <c r="K567" i="4"/>
  <c r="I568" i="4"/>
  <c r="J568" i="4"/>
  <c r="K568" i="4"/>
  <c r="I569" i="4"/>
  <c r="J569" i="4"/>
  <c r="K569" i="4"/>
  <c r="I570" i="4"/>
  <c r="J570" i="4"/>
  <c r="K570" i="4"/>
  <c r="I571" i="4"/>
  <c r="J571" i="4"/>
  <c r="K571" i="4"/>
  <c r="I572" i="4"/>
  <c r="J572" i="4"/>
  <c r="K572" i="4"/>
  <c r="I573" i="4"/>
  <c r="J573" i="4"/>
  <c r="K573" i="4"/>
  <c r="I574" i="4"/>
  <c r="J574" i="4"/>
  <c r="K574" i="4"/>
  <c r="I575" i="4"/>
  <c r="J575" i="4"/>
  <c r="K575" i="4"/>
  <c r="I576" i="4"/>
  <c r="J576" i="4"/>
  <c r="K576" i="4"/>
  <c r="I577" i="4"/>
  <c r="J577" i="4"/>
  <c r="K577" i="4"/>
  <c r="I578" i="4"/>
  <c r="J578" i="4"/>
  <c r="K578" i="4"/>
  <c r="I579" i="4"/>
  <c r="J579" i="4"/>
  <c r="K579" i="4"/>
  <c r="I580" i="4"/>
  <c r="J580" i="4"/>
  <c r="K580" i="4"/>
  <c r="I581" i="4"/>
  <c r="J581" i="4"/>
  <c r="K581" i="4"/>
  <c r="I582" i="4"/>
  <c r="J582" i="4"/>
  <c r="K582" i="4"/>
  <c r="I583" i="4"/>
  <c r="J583" i="4"/>
  <c r="K583" i="4"/>
  <c r="I584" i="4"/>
  <c r="J584" i="4"/>
  <c r="K584" i="4"/>
  <c r="I585" i="4"/>
  <c r="J585" i="4"/>
  <c r="K585" i="4"/>
  <c r="I586" i="4"/>
  <c r="J586" i="4"/>
  <c r="K586" i="4"/>
  <c r="I587" i="4"/>
  <c r="J587" i="4"/>
  <c r="K587" i="4"/>
  <c r="I588" i="4"/>
  <c r="J588" i="4"/>
  <c r="K588" i="4"/>
  <c r="I589" i="4"/>
  <c r="J589" i="4"/>
  <c r="K589" i="4"/>
  <c r="I590" i="4"/>
  <c r="J590" i="4"/>
  <c r="K590" i="4"/>
  <c r="I591" i="4"/>
  <c r="J591" i="4"/>
  <c r="K591" i="4"/>
  <c r="I592" i="4"/>
  <c r="J592" i="4"/>
  <c r="K592" i="4"/>
  <c r="I593" i="4"/>
  <c r="J593" i="4"/>
  <c r="K593" i="4"/>
  <c r="I594" i="4"/>
  <c r="J594" i="4"/>
  <c r="K594" i="4"/>
  <c r="I595" i="4"/>
  <c r="J595" i="4"/>
  <c r="K595" i="4"/>
  <c r="I596" i="4"/>
  <c r="J596" i="4"/>
  <c r="K596" i="4"/>
  <c r="I597" i="4"/>
  <c r="J597" i="4"/>
  <c r="K597" i="4"/>
  <c r="I598" i="4"/>
  <c r="J598" i="4"/>
  <c r="K598" i="4"/>
  <c r="I599" i="4"/>
  <c r="J599" i="4"/>
  <c r="K599" i="4"/>
  <c r="I600" i="4"/>
  <c r="J600" i="4"/>
  <c r="K600" i="4"/>
  <c r="I601" i="4"/>
  <c r="J601" i="4"/>
  <c r="K601" i="4"/>
  <c r="I602" i="4"/>
  <c r="J602" i="4"/>
  <c r="K602" i="4"/>
  <c r="I603" i="4"/>
  <c r="J603" i="4"/>
  <c r="K603" i="4"/>
  <c r="I604" i="4"/>
  <c r="J604" i="4"/>
  <c r="K604" i="4"/>
  <c r="I605" i="4"/>
  <c r="J605" i="4"/>
  <c r="K605" i="4"/>
  <c r="I606" i="4"/>
  <c r="J606" i="4"/>
  <c r="K606" i="4"/>
  <c r="I607" i="4"/>
  <c r="J607" i="4"/>
  <c r="K607" i="4"/>
  <c r="I608" i="4"/>
  <c r="J608" i="4"/>
  <c r="K608" i="4"/>
  <c r="I609" i="4"/>
  <c r="J609" i="4"/>
  <c r="K609" i="4"/>
  <c r="I610" i="4"/>
  <c r="J610" i="4"/>
  <c r="K610" i="4"/>
  <c r="I611" i="4"/>
  <c r="J611" i="4"/>
  <c r="K611" i="4"/>
  <c r="I612" i="4"/>
  <c r="J612" i="4"/>
  <c r="K612" i="4"/>
  <c r="I613" i="4"/>
  <c r="J613" i="4"/>
  <c r="K613" i="4"/>
  <c r="I614" i="4"/>
  <c r="J614" i="4"/>
  <c r="K614" i="4"/>
  <c r="I615" i="4"/>
  <c r="J615" i="4"/>
  <c r="K615" i="4"/>
  <c r="I616" i="4"/>
  <c r="J616" i="4"/>
  <c r="K616" i="4"/>
  <c r="I617" i="4"/>
  <c r="J617" i="4"/>
  <c r="K617" i="4"/>
  <c r="I618" i="4"/>
  <c r="J618" i="4"/>
  <c r="K618" i="4"/>
  <c r="I619" i="4"/>
  <c r="J619" i="4"/>
  <c r="K619" i="4"/>
  <c r="I620" i="4"/>
  <c r="J620" i="4"/>
  <c r="K620" i="4"/>
  <c r="I621" i="4"/>
  <c r="J621" i="4"/>
  <c r="K621" i="4"/>
  <c r="I622" i="4"/>
  <c r="J622" i="4"/>
  <c r="K622" i="4"/>
  <c r="I623" i="4"/>
  <c r="J623" i="4"/>
  <c r="K623" i="4"/>
  <c r="I624" i="4"/>
  <c r="J624" i="4"/>
  <c r="K624" i="4"/>
  <c r="I625" i="4"/>
  <c r="J625" i="4"/>
  <c r="K625" i="4"/>
  <c r="I626" i="4"/>
  <c r="J626" i="4"/>
  <c r="K626" i="4"/>
  <c r="I627" i="4"/>
  <c r="J627" i="4"/>
  <c r="K627" i="4"/>
  <c r="I628" i="4"/>
  <c r="J628" i="4"/>
  <c r="K628" i="4"/>
  <c r="I629" i="4"/>
  <c r="J629" i="4"/>
  <c r="K629" i="4"/>
  <c r="I630" i="4"/>
  <c r="J630" i="4"/>
  <c r="K630" i="4"/>
  <c r="I631" i="4"/>
  <c r="J631" i="4"/>
  <c r="K631" i="4"/>
  <c r="I632" i="4"/>
  <c r="J632" i="4"/>
  <c r="K632" i="4"/>
  <c r="I633" i="4"/>
  <c r="J633" i="4"/>
  <c r="K633" i="4"/>
  <c r="I634" i="4"/>
  <c r="J634" i="4"/>
  <c r="K634" i="4"/>
  <c r="I635" i="4"/>
  <c r="J635" i="4"/>
  <c r="K635" i="4"/>
  <c r="I636" i="4"/>
  <c r="J636" i="4"/>
  <c r="K636" i="4"/>
  <c r="I637" i="4"/>
  <c r="J637" i="4"/>
  <c r="K637" i="4"/>
  <c r="I638" i="4"/>
  <c r="J638" i="4"/>
  <c r="K638" i="4"/>
  <c r="I639" i="4"/>
  <c r="J639" i="4"/>
  <c r="K639" i="4"/>
  <c r="I640" i="4"/>
  <c r="J640" i="4"/>
  <c r="K640" i="4"/>
  <c r="I641" i="4"/>
  <c r="J641" i="4"/>
  <c r="K641" i="4"/>
  <c r="I642" i="4"/>
  <c r="J642" i="4"/>
  <c r="K642" i="4"/>
  <c r="I643" i="4"/>
  <c r="J643" i="4"/>
  <c r="K643" i="4"/>
  <c r="I644" i="4"/>
  <c r="J644" i="4"/>
  <c r="K644" i="4"/>
  <c r="I645" i="4"/>
  <c r="J645" i="4"/>
  <c r="K645" i="4"/>
  <c r="I646" i="4"/>
  <c r="J646" i="4"/>
  <c r="K646" i="4"/>
  <c r="I647" i="4"/>
  <c r="J647" i="4"/>
  <c r="K647" i="4"/>
  <c r="I648" i="4"/>
  <c r="J648" i="4"/>
  <c r="K648" i="4"/>
  <c r="I649" i="4"/>
  <c r="J649" i="4"/>
  <c r="K649" i="4"/>
  <c r="I650" i="4"/>
  <c r="J650" i="4"/>
  <c r="K650" i="4"/>
  <c r="I651" i="4"/>
  <c r="J651" i="4"/>
  <c r="K651" i="4"/>
  <c r="I652" i="4"/>
  <c r="J652" i="4"/>
  <c r="K652" i="4"/>
  <c r="I653" i="4"/>
  <c r="J653" i="4"/>
  <c r="K653" i="4"/>
  <c r="I654" i="4"/>
  <c r="J654" i="4"/>
  <c r="K654" i="4"/>
  <c r="I655" i="4"/>
  <c r="J655" i="4"/>
  <c r="K655" i="4"/>
  <c r="I656" i="4"/>
  <c r="J656" i="4"/>
  <c r="K656" i="4"/>
  <c r="I657" i="4"/>
  <c r="J657" i="4"/>
  <c r="K657" i="4"/>
  <c r="I658" i="4"/>
  <c r="J658" i="4"/>
  <c r="K658" i="4"/>
  <c r="I659" i="4"/>
  <c r="J659" i="4"/>
  <c r="K659" i="4"/>
  <c r="I660" i="4"/>
  <c r="J660" i="4"/>
  <c r="K660" i="4"/>
  <c r="I661" i="4"/>
  <c r="J661" i="4"/>
  <c r="K661" i="4"/>
  <c r="I662" i="4"/>
  <c r="J662" i="4"/>
  <c r="K662" i="4"/>
  <c r="I663" i="4"/>
  <c r="J663" i="4"/>
  <c r="K663" i="4"/>
  <c r="I664" i="4"/>
  <c r="J664" i="4"/>
  <c r="K664" i="4"/>
  <c r="I665" i="4"/>
  <c r="J665" i="4"/>
  <c r="K665" i="4"/>
  <c r="I666" i="4"/>
  <c r="J666" i="4"/>
  <c r="K666" i="4"/>
  <c r="I667" i="4"/>
  <c r="J667" i="4"/>
  <c r="K667" i="4"/>
  <c r="I668" i="4"/>
  <c r="J668" i="4"/>
  <c r="K668" i="4"/>
  <c r="I669" i="4"/>
  <c r="J669" i="4"/>
  <c r="K669" i="4"/>
  <c r="I670" i="4"/>
  <c r="J670" i="4"/>
  <c r="K670" i="4"/>
  <c r="I671" i="4"/>
  <c r="J671" i="4"/>
  <c r="K671" i="4"/>
  <c r="I672" i="4"/>
  <c r="J672" i="4"/>
  <c r="K672" i="4"/>
  <c r="I673" i="4"/>
  <c r="J673" i="4"/>
  <c r="K673" i="4"/>
  <c r="I674" i="4"/>
  <c r="J674" i="4"/>
  <c r="K674" i="4"/>
  <c r="I675" i="4"/>
  <c r="J675" i="4"/>
  <c r="K675" i="4"/>
  <c r="I676" i="4"/>
  <c r="J676" i="4"/>
  <c r="K676" i="4"/>
  <c r="I677" i="4"/>
  <c r="J677" i="4"/>
  <c r="K677" i="4"/>
  <c r="I678" i="4"/>
  <c r="J678" i="4"/>
  <c r="K678" i="4"/>
  <c r="I679" i="4"/>
  <c r="J679" i="4"/>
  <c r="K679" i="4"/>
  <c r="I680" i="4"/>
  <c r="J680" i="4"/>
  <c r="K680" i="4"/>
  <c r="I681" i="4"/>
  <c r="J681" i="4"/>
  <c r="K681" i="4"/>
  <c r="I682" i="4"/>
  <c r="J682" i="4"/>
  <c r="K682" i="4"/>
  <c r="I683" i="4"/>
  <c r="J683" i="4"/>
  <c r="K683" i="4"/>
  <c r="I684" i="4"/>
  <c r="J684" i="4"/>
  <c r="K684" i="4"/>
  <c r="I685" i="4"/>
  <c r="J685" i="4"/>
  <c r="K685" i="4"/>
  <c r="I686" i="4"/>
  <c r="J686" i="4"/>
  <c r="K686" i="4"/>
  <c r="I687" i="4"/>
  <c r="J687" i="4"/>
  <c r="K687" i="4"/>
  <c r="I688" i="4"/>
  <c r="J688" i="4"/>
  <c r="K688" i="4"/>
  <c r="I689" i="4"/>
  <c r="J689" i="4"/>
  <c r="K689" i="4"/>
  <c r="I690" i="4"/>
  <c r="J690" i="4"/>
  <c r="K690" i="4"/>
  <c r="I691" i="4"/>
  <c r="J691" i="4"/>
  <c r="K691" i="4"/>
  <c r="I692" i="4"/>
  <c r="J692" i="4"/>
  <c r="K692" i="4"/>
  <c r="I693" i="4"/>
  <c r="J693" i="4"/>
  <c r="K693" i="4"/>
  <c r="I694" i="4"/>
  <c r="J694" i="4"/>
  <c r="K694" i="4"/>
  <c r="I695" i="4"/>
  <c r="J695" i="4"/>
  <c r="K695" i="4"/>
  <c r="I696" i="4"/>
  <c r="J696" i="4"/>
  <c r="K696" i="4"/>
  <c r="I697" i="4"/>
  <c r="J697" i="4"/>
  <c r="K697" i="4"/>
  <c r="I698" i="4"/>
  <c r="J698" i="4"/>
  <c r="K698" i="4"/>
  <c r="I699" i="4"/>
  <c r="J699" i="4"/>
  <c r="K699" i="4"/>
  <c r="I700" i="4"/>
  <c r="J700" i="4"/>
  <c r="K700" i="4"/>
  <c r="I701" i="4"/>
  <c r="J701" i="4"/>
  <c r="K701" i="4"/>
  <c r="I702" i="4"/>
  <c r="J702" i="4"/>
  <c r="K702" i="4"/>
  <c r="I703" i="4"/>
  <c r="J703" i="4"/>
  <c r="K703" i="4"/>
  <c r="I704" i="4"/>
  <c r="J704" i="4"/>
  <c r="K704" i="4"/>
  <c r="I705" i="4"/>
  <c r="J705" i="4"/>
  <c r="K705" i="4"/>
  <c r="I706" i="4"/>
  <c r="J706" i="4"/>
  <c r="K706" i="4"/>
  <c r="I707" i="4"/>
  <c r="J707" i="4"/>
  <c r="K707" i="4"/>
  <c r="I708" i="4"/>
  <c r="J708" i="4"/>
  <c r="K708" i="4"/>
  <c r="I709" i="4"/>
  <c r="J709" i="4"/>
  <c r="K709" i="4"/>
  <c r="I710" i="4"/>
  <c r="J710" i="4"/>
  <c r="K710" i="4"/>
  <c r="I711" i="4"/>
  <c r="J711" i="4"/>
  <c r="K711" i="4"/>
  <c r="I712" i="4"/>
  <c r="J712" i="4"/>
  <c r="K712" i="4"/>
  <c r="I713" i="4"/>
  <c r="J713" i="4"/>
  <c r="K713" i="4"/>
  <c r="I714" i="4"/>
  <c r="J714" i="4"/>
  <c r="K714" i="4"/>
  <c r="I715" i="4"/>
  <c r="J715" i="4"/>
  <c r="K715" i="4"/>
  <c r="I716" i="4"/>
  <c r="J716" i="4"/>
  <c r="K716" i="4"/>
  <c r="I717" i="4"/>
  <c r="J717" i="4"/>
  <c r="K717" i="4"/>
  <c r="I718" i="4"/>
  <c r="J718" i="4"/>
  <c r="K718" i="4"/>
  <c r="I719" i="4"/>
  <c r="J719" i="4"/>
  <c r="K719" i="4"/>
  <c r="I720" i="4"/>
  <c r="J720" i="4"/>
  <c r="K720" i="4"/>
  <c r="I721" i="4"/>
  <c r="J721" i="4"/>
  <c r="K721" i="4"/>
  <c r="I722" i="4"/>
  <c r="J722" i="4"/>
  <c r="K722" i="4"/>
  <c r="I723" i="4"/>
  <c r="J723" i="4"/>
  <c r="K723" i="4"/>
  <c r="I724" i="4"/>
  <c r="J724" i="4"/>
  <c r="K724" i="4"/>
  <c r="I725" i="4"/>
  <c r="J725" i="4"/>
  <c r="K725" i="4"/>
  <c r="I726" i="4"/>
  <c r="J726" i="4"/>
  <c r="K726" i="4"/>
  <c r="I727" i="4"/>
  <c r="J727" i="4"/>
  <c r="K727" i="4"/>
  <c r="I728" i="4"/>
  <c r="J728" i="4"/>
  <c r="K728" i="4"/>
  <c r="I729" i="4"/>
  <c r="J729" i="4"/>
  <c r="K729" i="4"/>
  <c r="I730" i="4"/>
  <c r="J730" i="4"/>
  <c r="K730" i="4"/>
  <c r="I731" i="4"/>
  <c r="J731" i="4"/>
  <c r="K731" i="4"/>
  <c r="I732" i="4"/>
  <c r="J732" i="4"/>
  <c r="K732" i="4"/>
  <c r="I733" i="4"/>
  <c r="J733" i="4"/>
  <c r="K733" i="4"/>
  <c r="I734" i="4"/>
  <c r="J734" i="4"/>
  <c r="K734" i="4"/>
  <c r="I735" i="4"/>
  <c r="J735" i="4"/>
  <c r="K735" i="4"/>
  <c r="I736" i="4"/>
  <c r="J736" i="4"/>
  <c r="K736" i="4"/>
  <c r="I737" i="4"/>
  <c r="J737" i="4"/>
  <c r="K737" i="4"/>
  <c r="I738" i="4"/>
  <c r="J738" i="4"/>
  <c r="K738" i="4"/>
  <c r="I739" i="4"/>
  <c r="J739" i="4"/>
  <c r="K739" i="4"/>
  <c r="I740" i="4"/>
  <c r="J740" i="4"/>
  <c r="K740" i="4"/>
  <c r="I741" i="4"/>
  <c r="J741" i="4"/>
  <c r="K741" i="4"/>
  <c r="I742" i="4"/>
  <c r="J742" i="4"/>
  <c r="K742" i="4"/>
  <c r="I743" i="4"/>
  <c r="J743" i="4"/>
  <c r="K743" i="4"/>
  <c r="I744" i="4"/>
  <c r="J744" i="4"/>
  <c r="K744" i="4"/>
  <c r="I745" i="4"/>
  <c r="J745" i="4"/>
  <c r="K745" i="4"/>
  <c r="I746" i="4"/>
  <c r="J746" i="4"/>
  <c r="K746" i="4"/>
  <c r="I747" i="4"/>
  <c r="J747" i="4"/>
  <c r="K747" i="4"/>
  <c r="I748" i="4"/>
  <c r="J748" i="4"/>
  <c r="K748" i="4"/>
  <c r="I749" i="4"/>
  <c r="J749" i="4"/>
  <c r="K749" i="4"/>
  <c r="I750" i="4"/>
  <c r="J750" i="4"/>
  <c r="K750" i="4"/>
  <c r="I751" i="4"/>
  <c r="J751" i="4"/>
  <c r="K751" i="4"/>
  <c r="I752" i="4"/>
  <c r="J752" i="4"/>
  <c r="K752" i="4"/>
  <c r="I753" i="4"/>
  <c r="J753" i="4"/>
  <c r="K753" i="4"/>
  <c r="I754" i="4"/>
  <c r="J754" i="4"/>
  <c r="K754" i="4"/>
  <c r="I755" i="4"/>
  <c r="J755" i="4"/>
  <c r="K755" i="4"/>
  <c r="I756" i="4"/>
  <c r="J756" i="4"/>
  <c r="K756" i="4"/>
  <c r="I757" i="4"/>
  <c r="J757" i="4"/>
  <c r="K757" i="4"/>
  <c r="I758" i="4"/>
  <c r="J758" i="4"/>
  <c r="K758" i="4"/>
  <c r="I759" i="4"/>
  <c r="J759" i="4"/>
  <c r="K759" i="4"/>
  <c r="I760" i="4"/>
  <c r="J760" i="4"/>
  <c r="K760" i="4"/>
  <c r="I761" i="4"/>
  <c r="J761" i="4"/>
  <c r="K761" i="4"/>
  <c r="I762" i="4"/>
  <c r="J762" i="4"/>
  <c r="K762" i="4"/>
  <c r="I763" i="4"/>
  <c r="J763" i="4"/>
  <c r="K763" i="4"/>
  <c r="I764" i="4"/>
  <c r="J764" i="4"/>
  <c r="K764" i="4"/>
  <c r="I765" i="4"/>
  <c r="J765" i="4"/>
  <c r="K765" i="4"/>
  <c r="I766" i="4"/>
  <c r="J766" i="4"/>
  <c r="K766" i="4"/>
  <c r="I767" i="4"/>
  <c r="J767" i="4"/>
  <c r="K767" i="4"/>
  <c r="I768" i="4"/>
  <c r="J768" i="4"/>
  <c r="K768" i="4"/>
  <c r="I769" i="4"/>
  <c r="J769" i="4"/>
  <c r="K769" i="4"/>
  <c r="I770" i="4"/>
  <c r="J770" i="4"/>
  <c r="K770" i="4"/>
  <c r="I771" i="4"/>
  <c r="J771" i="4"/>
  <c r="K771" i="4"/>
  <c r="I772" i="4"/>
  <c r="J772" i="4"/>
  <c r="K772" i="4"/>
  <c r="I773" i="4"/>
  <c r="J773" i="4"/>
  <c r="K773" i="4"/>
  <c r="I774" i="4"/>
  <c r="J774" i="4"/>
  <c r="K774" i="4"/>
  <c r="I775" i="4"/>
  <c r="J775" i="4"/>
  <c r="K775" i="4"/>
  <c r="I776" i="4"/>
  <c r="J776" i="4"/>
  <c r="K776" i="4"/>
  <c r="I777" i="4"/>
  <c r="J777" i="4"/>
  <c r="K777" i="4"/>
  <c r="I778" i="4"/>
  <c r="J778" i="4"/>
  <c r="K778" i="4"/>
  <c r="I779" i="4"/>
  <c r="J779" i="4"/>
  <c r="K779" i="4"/>
  <c r="I780" i="4"/>
  <c r="J780" i="4"/>
  <c r="K780" i="4"/>
  <c r="I781" i="4"/>
  <c r="J781" i="4"/>
  <c r="K781" i="4"/>
  <c r="I782" i="4"/>
  <c r="J782" i="4"/>
  <c r="K782" i="4"/>
  <c r="I783" i="4"/>
  <c r="J783" i="4"/>
  <c r="K783" i="4"/>
  <c r="I784" i="4"/>
  <c r="J784" i="4"/>
  <c r="K784" i="4"/>
  <c r="I785" i="4"/>
  <c r="J785" i="4"/>
  <c r="K785" i="4"/>
  <c r="I786" i="4"/>
  <c r="J786" i="4"/>
  <c r="K786" i="4"/>
  <c r="I787" i="4"/>
  <c r="J787" i="4"/>
  <c r="K787" i="4"/>
  <c r="I788" i="4"/>
  <c r="J788" i="4"/>
  <c r="K788" i="4"/>
  <c r="I789" i="4"/>
  <c r="J789" i="4"/>
  <c r="K789" i="4"/>
  <c r="I790" i="4"/>
  <c r="J790" i="4"/>
  <c r="K790" i="4"/>
  <c r="I791" i="4"/>
  <c r="J791" i="4"/>
  <c r="K791" i="4"/>
  <c r="I792" i="4"/>
  <c r="J792" i="4"/>
  <c r="K792" i="4"/>
  <c r="I793" i="4"/>
  <c r="J793" i="4"/>
  <c r="K793" i="4"/>
  <c r="I794" i="4"/>
  <c r="J794" i="4"/>
  <c r="K794" i="4"/>
  <c r="I795" i="4"/>
  <c r="J795" i="4"/>
  <c r="K795" i="4"/>
  <c r="I796" i="4"/>
  <c r="J796" i="4"/>
  <c r="K796" i="4"/>
  <c r="I797" i="4"/>
  <c r="J797" i="4"/>
  <c r="K797" i="4"/>
  <c r="I798" i="4"/>
  <c r="J798" i="4"/>
  <c r="K798" i="4"/>
  <c r="I799" i="4"/>
  <c r="J799" i="4"/>
  <c r="K799" i="4"/>
  <c r="I800" i="4"/>
  <c r="J800" i="4"/>
  <c r="K800" i="4"/>
  <c r="I801" i="4"/>
  <c r="J801" i="4"/>
  <c r="K801" i="4"/>
  <c r="I802" i="4"/>
  <c r="J802" i="4"/>
  <c r="K802" i="4"/>
  <c r="I803" i="4"/>
  <c r="J803" i="4"/>
  <c r="K803" i="4"/>
  <c r="I804" i="4"/>
  <c r="J804" i="4"/>
  <c r="K804" i="4"/>
  <c r="I805" i="4"/>
  <c r="J805" i="4"/>
  <c r="K805" i="4"/>
  <c r="I806" i="4"/>
  <c r="J806" i="4"/>
  <c r="K806" i="4"/>
  <c r="I807" i="4"/>
  <c r="J807" i="4"/>
  <c r="K807" i="4"/>
  <c r="I808" i="4"/>
  <c r="J808" i="4"/>
  <c r="K808" i="4"/>
  <c r="I809" i="4"/>
  <c r="J809" i="4"/>
  <c r="K809" i="4"/>
  <c r="I810" i="4"/>
  <c r="J810" i="4"/>
  <c r="K810" i="4"/>
  <c r="I811" i="4"/>
  <c r="J811" i="4"/>
  <c r="K811" i="4"/>
  <c r="I812" i="4"/>
  <c r="J812" i="4"/>
  <c r="K812" i="4"/>
  <c r="I813" i="4"/>
  <c r="J813" i="4"/>
  <c r="K813" i="4"/>
  <c r="I814" i="4"/>
  <c r="J814" i="4"/>
  <c r="K814" i="4"/>
  <c r="I815" i="4"/>
  <c r="J815" i="4"/>
  <c r="K815" i="4"/>
  <c r="I816" i="4"/>
  <c r="J816" i="4"/>
  <c r="K816" i="4"/>
  <c r="I817" i="4"/>
  <c r="J817" i="4"/>
  <c r="K817" i="4"/>
  <c r="I818" i="4"/>
  <c r="J818" i="4"/>
  <c r="K818" i="4"/>
  <c r="I819" i="4"/>
  <c r="J819" i="4"/>
  <c r="K819" i="4"/>
  <c r="I820" i="4"/>
  <c r="J820" i="4"/>
  <c r="K820" i="4"/>
  <c r="I821" i="4"/>
  <c r="J821" i="4"/>
  <c r="K821" i="4"/>
  <c r="I822" i="4"/>
  <c r="J822" i="4"/>
  <c r="K822" i="4"/>
  <c r="I823" i="4"/>
  <c r="J823" i="4"/>
  <c r="K823" i="4"/>
  <c r="I824" i="4"/>
  <c r="J824" i="4"/>
  <c r="K824" i="4"/>
  <c r="I825" i="4"/>
  <c r="J825" i="4"/>
  <c r="K825" i="4"/>
  <c r="I826" i="4"/>
  <c r="J826" i="4"/>
  <c r="K826" i="4"/>
  <c r="I827" i="4"/>
  <c r="J827" i="4"/>
  <c r="K827" i="4"/>
  <c r="I828" i="4"/>
  <c r="J828" i="4"/>
  <c r="K828" i="4"/>
  <c r="I829" i="4"/>
  <c r="J829" i="4"/>
  <c r="K829" i="4"/>
  <c r="I830" i="4"/>
  <c r="J830" i="4"/>
  <c r="K830" i="4"/>
  <c r="I831" i="4"/>
  <c r="J831" i="4"/>
  <c r="K831" i="4"/>
  <c r="I832" i="4"/>
  <c r="J832" i="4"/>
  <c r="K832" i="4"/>
  <c r="I833" i="4"/>
  <c r="J833" i="4"/>
  <c r="K833" i="4"/>
  <c r="I834" i="4"/>
  <c r="J834" i="4"/>
  <c r="K834" i="4"/>
  <c r="I835" i="4"/>
  <c r="J835" i="4"/>
  <c r="K835" i="4"/>
  <c r="I836" i="4"/>
  <c r="J836" i="4"/>
  <c r="K836" i="4"/>
  <c r="I837" i="4"/>
  <c r="J837" i="4"/>
  <c r="K837" i="4"/>
  <c r="I838" i="4"/>
  <c r="J838" i="4"/>
  <c r="K838" i="4"/>
  <c r="I839" i="4"/>
  <c r="J839" i="4"/>
  <c r="K839" i="4"/>
  <c r="I840" i="4"/>
  <c r="J840" i="4"/>
  <c r="K840" i="4"/>
  <c r="I841" i="4"/>
  <c r="J841" i="4"/>
  <c r="K841" i="4"/>
  <c r="I842" i="4"/>
  <c r="J842" i="4"/>
  <c r="K842" i="4"/>
  <c r="I843" i="4"/>
  <c r="J843" i="4"/>
  <c r="K843" i="4"/>
  <c r="I844" i="4"/>
  <c r="J844" i="4"/>
  <c r="K844" i="4"/>
  <c r="I845" i="4"/>
  <c r="J845" i="4"/>
  <c r="K845" i="4"/>
  <c r="I846" i="4"/>
  <c r="J846" i="4"/>
  <c r="K846" i="4"/>
  <c r="I847" i="4"/>
  <c r="J847" i="4"/>
  <c r="K847" i="4"/>
  <c r="I848" i="4"/>
  <c r="J848" i="4"/>
  <c r="K848" i="4"/>
  <c r="I849" i="4"/>
  <c r="J849" i="4"/>
  <c r="K849" i="4"/>
  <c r="I850" i="4"/>
  <c r="J850" i="4"/>
  <c r="K850" i="4"/>
  <c r="I851" i="4"/>
  <c r="J851" i="4"/>
  <c r="K851" i="4"/>
  <c r="I852" i="4"/>
  <c r="J852" i="4"/>
  <c r="K852" i="4"/>
  <c r="I853" i="4"/>
  <c r="J853" i="4"/>
  <c r="K853" i="4"/>
  <c r="I854" i="4"/>
  <c r="J854" i="4"/>
  <c r="K854" i="4"/>
  <c r="I855" i="4"/>
  <c r="J855" i="4"/>
  <c r="K855" i="4"/>
  <c r="I856" i="4"/>
  <c r="J856" i="4"/>
  <c r="K856" i="4"/>
  <c r="I857" i="4"/>
  <c r="J857" i="4"/>
  <c r="K857" i="4"/>
  <c r="I858" i="4"/>
  <c r="J858" i="4"/>
  <c r="K858" i="4"/>
  <c r="I859" i="4"/>
  <c r="J859" i="4"/>
  <c r="K859" i="4"/>
  <c r="I860" i="4"/>
  <c r="J860" i="4"/>
  <c r="K860" i="4"/>
  <c r="I861" i="4"/>
  <c r="J861" i="4"/>
  <c r="K861" i="4"/>
  <c r="I862" i="4"/>
  <c r="J862" i="4"/>
  <c r="K862" i="4"/>
  <c r="I863" i="4"/>
  <c r="J863" i="4"/>
  <c r="K863" i="4"/>
  <c r="I864" i="4"/>
  <c r="J864" i="4"/>
  <c r="K864" i="4"/>
  <c r="I865" i="4"/>
  <c r="J865" i="4"/>
  <c r="K865" i="4"/>
  <c r="I866" i="4"/>
  <c r="J866" i="4"/>
  <c r="K866" i="4"/>
  <c r="I867" i="4"/>
  <c r="J867" i="4"/>
  <c r="K867" i="4"/>
  <c r="I868" i="4"/>
  <c r="J868" i="4"/>
  <c r="K868" i="4"/>
  <c r="I869" i="4"/>
  <c r="J869" i="4"/>
  <c r="K869" i="4"/>
  <c r="I870" i="4"/>
  <c r="J870" i="4"/>
  <c r="K870" i="4"/>
  <c r="I871" i="4"/>
  <c r="J871" i="4"/>
  <c r="K871" i="4"/>
  <c r="I872" i="4"/>
  <c r="J872" i="4"/>
  <c r="K872" i="4"/>
  <c r="I873" i="4"/>
  <c r="J873" i="4"/>
  <c r="K873" i="4"/>
  <c r="I874" i="4"/>
  <c r="J874" i="4"/>
  <c r="K874" i="4"/>
  <c r="I875" i="4"/>
  <c r="J875" i="4"/>
  <c r="K875" i="4"/>
  <c r="I876" i="4"/>
  <c r="J876" i="4"/>
  <c r="K876" i="4"/>
  <c r="I877" i="4"/>
  <c r="J877" i="4"/>
  <c r="K877" i="4"/>
  <c r="I878" i="4"/>
  <c r="J878" i="4"/>
  <c r="K878" i="4"/>
  <c r="I879" i="4"/>
  <c r="J879" i="4"/>
  <c r="K879" i="4"/>
  <c r="I880" i="4"/>
  <c r="J880" i="4"/>
  <c r="K880" i="4"/>
  <c r="I881" i="4"/>
  <c r="J881" i="4"/>
  <c r="K881" i="4"/>
  <c r="I882" i="4"/>
  <c r="J882" i="4"/>
  <c r="K882" i="4"/>
  <c r="I883" i="4"/>
  <c r="J883" i="4"/>
  <c r="K883" i="4"/>
  <c r="I884" i="4"/>
  <c r="J884" i="4"/>
  <c r="K884" i="4"/>
  <c r="I885" i="4"/>
  <c r="J885" i="4"/>
  <c r="K885" i="4"/>
  <c r="I886" i="4"/>
  <c r="J886" i="4"/>
  <c r="K886" i="4"/>
  <c r="I887" i="4"/>
  <c r="J887" i="4"/>
  <c r="K887" i="4"/>
  <c r="I888" i="4"/>
  <c r="J888" i="4"/>
  <c r="K888" i="4"/>
  <c r="I889" i="4"/>
  <c r="J889" i="4"/>
  <c r="K889" i="4"/>
  <c r="I890" i="4"/>
  <c r="J890" i="4"/>
  <c r="K890" i="4"/>
  <c r="I891" i="4"/>
  <c r="J891" i="4"/>
  <c r="K891" i="4"/>
  <c r="I892" i="4"/>
  <c r="J892" i="4"/>
  <c r="K892" i="4"/>
  <c r="I893" i="4"/>
  <c r="J893" i="4"/>
  <c r="K893" i="4"/>
  <c r="I894" i="4"/>
  <c r="J894" i="4"/>
  <c r="K894" i="4"/>
  <c r="I895" i="4"/>
  <c r="J895" i="4"/>
  <c r="K895" i="4"/>
  <c r="I896" i="4"/>
  <c r="J896" i="4"/>
  <c r="K896" i="4"/>
  <c r="I897" i="4"/>
  <c r="J897" i="4"/>
  <c r="K897" i="4"/>
  <c r="I898" i="4"/>
  <c r="J898" i="4"/>
  <c r="K898" i="4"/>
  <c r="I899" i="4"/>
  <c r="J899" i="4"/>
  <c r="K899" i="4"/>
  <c r="I900" i="4"/>
  <c r="J900" i="4"/>
  <c r="K900" i="4"/>
  <c r="I901" i="4"/>
  <c r="J901" i="4"/>
  <c r="K901" i="4"/>
  <c r="I902" i="4"/>
  <c r="J902" i="4"/>
  <c r="K902" i="4"/>
  <c r="I903" i="4"/>
  <c r="J903" i="4"/>
  <c r="K903" i="4"/>
  <c r="I904" i="4"/>
  <c r="J904" i="4"/>
  <c r="K904" i="4"/>
  <c r="I905" i="4"/>
  <c r="J905" i="4"/>
  <c r="K905" i="4"/>
  <c r="I906" i="4"/>
  <c r="J906" i="4"/>
  <c r="K906" i="4"/>
  <c r="I907" i="4"/>
  <c r="J907" i="4"/>
  <c r="K907" i="4"/>
  <c r="I908" i="4"/>
  <c r="J908" i="4"/>
  <c r="K908" i="4"/>
  <c r="I909" i="4"/>
  <c r="J909" i="4"/>
  <c r="K909" i="4"/>
  <c r="I910" i="4"/>
  <c r="J910" i="4"/>
  <c r="K910" i="4"/>
  <c r="I911" i="4"/>
  <c r="J911" i="4"/>
  <c r="K911" i="4"/>
  <c r="I912" i="4"/>
  <c r="J912" i="4"/>
  <c r="K912" i="4"/>
  <c r="I913" i="4"/>
  <c r="J913" i="4"/>
  <c r="K913" i="4"/>
  <c r="I914" i="4"/>
  <c r="J914" i="4"/>
  <c r="K914" i="4"/>
  <c r="I915" i="4"/>
  <c r="J915" i="4"/>
  <c r="K915" i="4"/>
  <c r="I916" i="4"/>
  <c r="J916" i="4"/>
  <c r="K916" i="4"/>
  <c r="I917" i="4"/>
  <c r="J917" i="4"/>
  <c r="K917" i="4"/>
  <c r="I918" i="4"/>
  <c r="J918" i="4"/>
  <c r="K918" i="4"/>
  <c r="I919" i="4"/>
  <c r="J919" i="4"/>
  <c r="K919" i="4"/>
  <c r="I920" i="4"/>
  <c r="J920" i="4"/>
  <c r="K920" i="4"/>
  <c r="I921" i="4"/>
  <c r="J921" i="4"/>
  <c r="K921" i="4"/>
  <c r="I922" i="4"/>
  <c r="J922" i="4"/>
  <c r="K922" i="4"/>
  <c r="I923" i="4"/>
  <c r="J923" i="4"/>
  <c r="K923" i="4"/>
  <c r="I924" i="4"/>
  <c r="J924" i="4"/>
  <c r="K924" i="4"/>
  <c r="I925" i="4"/>
  <c r="J925" i="4"/>
  <c r="K925" i="4"/>
  <c r="I926" i="4"/>
  <c r="J926" i="4"/>
  <c r="K926" i="4"/>
  <c r="I927" i="4"/>
  <c r="J927" i="4"/>
  <c r="K927" i="4"/>
  <c r="I928" i="4"/>
  <c r="J928" i="4"/>
  <c r="K928" i="4"/>
  <c r="I929" i="4"/>
  <c r="J929" i="4"/>
  <c r="K929" i="4"/>
  <c r="I930" i="4"/>
  <c r="J930" i="4"/>
  <c r="K930" i="4"/>
  <c r="I931" i="4"/>
  <c r="J931" i="4"/>
  <c r="K931" i="4"/>
  <c r="I932" i="4"/>
  <c r="J932" i="4"/>
  <c r="K932" i="4"/>
  <c r="I933" i="4"/>
  <c r="J933" i="4"/>
  <c r="K933" i="4"/>
  <c r="I934" i="4"/>
  <c r="J934" i="4"/>
  <c r="K934" i="4"/>
  <c r="I935" i="4"/>
  <c r="J935" i="4"/>
  <c r="K935" i="4"/>
  <c r="I936" i="4"/>
  <c r="J936" i="4"/>
  <c r="K936" i="4"/>
  <c r="I937" i="4"/>
  <c r="J937" i="4"/>
  <c r="K937" i="4"/>
  <c r="I938" i="4"/>
  <c r="J938" i="4"/>
  <c r="K938" i="4"/>
  <c r="I939" i="4"/>
  <c r="J939" i="4"/>
  <c r="K939" i="4"/>
  <c r="I940" i="4"/>
  <c r="J940" i="4"/>
  <c r="K940" i="4"/>
  <c r="I941" i="4"/>
  <c r="J941" i="4"/>
  <c r="K941" i="4"/>
  <c r="I942" i="4"/>
  <c r="J942" i="4"/>
  <c r="K942" i="4"/>
  <c r="I943" i="4"/>
  <c r="J943" i="4"/>
  <c r="K943" i="4"/>
  <c r="I944" i="4"/>
  <c r="J944" i="4"/>
  <c r="K944" i="4"/>
  <c r="I945" i="4"/>
  <c r="J945" i="4"/>
  <c r="K945" i="4"/>
  <c r="I946" i="4"/>
  <c r="J946" i="4"/>
  <c r="K946" i="4"/>
  <c r="I947" i="4"/>
  <c r="J947" i="4"/>
  <c r="K947" i="4"/>
  <c r="I948" i="4"/>
  <c r="J948" i="4"/>
  <c r="K948" i="4"/>
  <c r="I949" i="4"/>
  <c r="J949" i="4"/>
  <c r="K949" i="4"/>
  <c r="I950" i="4"/>
  <c r="J950" i="4"/>
  <c r="K950" i="4"/>
  <c r="I951" i="4"/>
  <c r="J951" i="4"/>
  <c r="K951" i="4"/>
  <c r="I952" i="4"/>
  <c r="J952" i="4"/>
  <c r="K952" i="4"/>
  <c r="I953" i="4"/>
  <c r="J953" i="4"/>
  <c r="K953" i="4"/>
  <c r="I954" i="4"/>
  <c r="J954" i="4"/>
  <c r="K954" i="4"/>
  <c r="I955" i="4"/>
  <c r="J955" i="4"/>
  <c r="K955" i="4"/>
  <c r="I956" i="4"/>
  <c r="J956" i="4"/>
  <c r="K956" i="4"/>
  <c r="I957" i="4"/>
  <c r="J957" i="4"/>
  <c r="K957" i="4"/>
  <c r="I958" i="4"/>
  <c r="J958" i="4"/>
  <c r="K958" i="4"/>
  <c r="I959" i="4"/>
  <c r="J959" i="4"/>
  <c r="K959" i="4"/>
  <c r="I960" i="4"/>
  <c r="J960" i="4"/>
  <c r="K960" i="4"/>
  <c r="I961" i="4"/>
  <c r="J961" i="4"/>
  <c r="K961" i="4"/>
  <c r="I962" i="4"/>
  <c r="J962" i="4"/>
  <c r="K962" i="4"/>
  <c r="I963" i="4"/>
  <c r="J963" i="4"/>
  <c r="K963" i="4"/>
  <c r="I964" i="4"/>
  <c r="J964" i="4"/>
  <c r="K964" i="4"/>
  <c r="I965" i="4"/>
  <c r="J965" i="4"/>
  <c r="K965" i="4"/>
  <c r="I966" i="4"/>
  <c r="J966" i="4"/>
  <c r="K966" i="4"/>
  <c r="I967" i="4"/>
  <c r="J967" i="4"/>
  <c r="K967" i="4"/>
  <c r="I968" i="4"/>
  <c r="J968" i="4"/>
  <c r="K968" i="4"/>
  <c r="I969" i="4"/>
  <c r="J969" i="4"/>
  <c r="K969" i="4"/>
  <c r="I970" i="4"/>
  <c r="J970" i="4"/>
  <c r="K970" i="4"/>
  <c r="I971" i="4"/>
  <c r="J971" i="4"/>
  <c r="K971" i="4"/>
  <c r="I972" i="4"/>
  <c r="J972" i="4"/>
  <c r="K972" i="4"/>
  <c r="I973" i="4"/>
  <c r="J973" i="4"/>
  <c r="K973" i="4"/>
  <c r="I974" i="4"/>
  <c r="J974" i="4"/>
  <c r="K974" i="4"/>
  <c r="I975" i="4"/>
  <c r="J975" i="4"/>
  <c r="K975" i="4"/>
  <c r="I976" i="4"/>
  <c r="J976" i="4"/>
  <c r="K976" i="4"/>
  <c r="I977" i="4"/>
  <c r="J977" i="4"/>
  <c r="K977" i="4"/>
  <c r="I978" i="4"/>
  <c r="J978" i="4"/>
  <c r="K978" i="4"/>
  <c r="I979" i="4"/>
  <c r="J979" i="4"/>
  <c r="K979" i="4"/>
  <c r="I980" i="4"/>
  <c r="J980" i="4"/>
  <c r="K980" i="4"/>
  <c r="I981" i="4"/>
  <c r="J981" i="4"/>
  <c r="K981" i="4"/>
  <c r="I982" i="4"/>
  <c r="J982" i="4"/>
  <c r="K982" i="4"/>
  <c r="I983" i="4"/>
  <c r="J983" i="4"/>
  <c r="K983" i="4"/>
  <c r="I984" i="4"/>
  <c r="J984" i="4"/>
  <c r="K984" i="4"/>
  <c r="I985" i="4"/>
  <c r="J985" i="4"/>
  <c r="K985" i="4"/>
  <c r="I986" i="4"/>
  <c r="J986" i="4"/>
  <c r="K986" i="4"/>
  <c r="I987" i="4"/>
  <c r="J987" i="4"/>
  <c r="K987" i="4"/>
  <c r="I988" i="4"/>
  <c r="J988" i="4"/>
  <c r="K988" i="4"/>
  <c r="I989" i="4"/>
  <c r="J989" i="4"/>
  <c r="K989" i="4"/>
  <c r="I990" i="4"/>
  <c r="J990" i="4"/>
  <c r="K990" i="4"/>
  <c r="I991" i="4"/>
  <c r="J991" i="4"/>
  <c r="K991" i="4"/>
  <c r="I992" i="4"/>
  <c r="J992" i="4"/>
  <c r="K992" i="4"/>
  <c r="I993" i="4"/>
  <c r="J993" i="4"/>
  <c r="K993" i="4"/>
  <c r="I994" i="4"/>
  <c r="J994" i="4"/>
  <c r="K994" i="4"/>
  <c r="I995" i="4"/>
  <c r="J995" i="4"/>
  <c r="K995" i="4"/>
  <c r="I996" i="4"/>
  <c r="J996" i="4"/>
  <c r="K996" i="4"/>
  <c r="I997" i="4"/>
  <c r="J997" i="4"/>
  <c r="K997" i="4"/>
  <c r="I998" i="4"/>
  <c r="J998" i="4"/>
  <c r="K998" i="4"/>
  <c r="I999" i="4"/>
  <c r="J999" i="4"/>
  <c r="K999" i="4"/>
  <c r="I1000" i="4"/>
  <c r="J1000" i="4"/>
  <c r="K1000" i="4"/>
  <c r="I1001" i="4"/>
  <c r="J1001" i="4"/>
  <c r="K1001" i="4"/>
  <c r="I1002" i="4"/>
  <c r="J1002" i="4"/>
  <c r="K1002" i="4"/>
  <c r="I1003" i="4"/>
  <c r="J1003" i="4"/>
  <c r="K1003" i="4"/>
  <c r="I1004" i="4"/>
  <c r="J1004" i="4"/>
  <c r="K1004" i="4"/>
  <c r="I1005" i="4"/>
  <c r="J1005" i="4"/>
  <c r="K1005" i="4"/>
  <c r="I1006" i="4"/>
  <c r="J1006" i="4"/>
  <c r="K1006" i="4"/>
  <c r="I1007" i="4"/>
  <c r="J1007" i="4"/>
  <c r="K1007" i="4"/>
  <c r="I1008" i="4"/>
  <c r="J1008" i="4"/>
  <c r="K1008" i="4"/>
  <c r="I1009" i="4"/>
  <c r="J1009" i="4"/>
  <c r="K1009" i="4"/>
  <c r="I1010" i="4"/>
  <c r="J1010" i="4"/>
  <c r="K1010" i="4"/>
  <c r="I1011" i="4"/>
  <c r="J1011" i="4"/>
  <c r="K1011" i="4"/>
  <c r="I1012" i="4"/>
  <c r="J1012" i="4"/>
  <c r="K1012" i="4"/>
  <c r="I1013" i="4"/>
  <c r="J1013" i="4"/>
  <c r="K1013" i="4"/>
  <c r="I1014" i="4"/>
  <c r="J1014" i="4"/>
  <c r="K1014" i="4"/>
  <c r="I1015" i="4"/>
  <c r="J1015" i="4"/>
  <c r="K1015" i="4"/>
  <c r="I1016" i="4"/>
  <c r="J1016" i="4"/>
  <c r="K1016" i="4"/>
  <c r="I1017" i="4"/>
  <c r="J1017" i="4"/>
  <c r="K1017" i="4"/>
  <c r="I1018" i="4"/>
  <c r="J1018" i="4"/>
  <c r="K1018" i="4"/>
  <c r="I1019" i="4"/>
  <c r="J1019" i="4"/>
  <c r="K1019" i="4"/>
  <c r="I1020" i="4"/>
  <c r="J1020" i="4"/>
  <c r="K1020" i="4"/>
  <c r="I1021" i="4"/>
  <c r="J1021" i="4"/>
  <c r="K1021" i="4"/>
  <c r="I1022" i="4"/>
  <c r="J1022" i="4"/>
  <c r="K1022" i="4"/>
  <c r="I1023" i="4"/>
  <c r="J1023" i="4"/>
  <c r="K1023" i="4"/>
  <c r="I1024" i="4"/>
  <c r="J1024" i="4"/>
  <c r="K1024" i="4"/>
  <c r="I1025" i="4"/>
  <c r="J1025" i="4"/>
  <c r="K1025" i="4"/>
  <c r="I1026" i="4"/>
  <c r="J1026" i="4"/>
  <c r="K1026" i="4"/>
  <c r="I1027" i="4"/>
  <c r="J1027" i="4"/>
  <c r="K1027" i="4"/>
  <c r="I1028" i="4"/>
  <c r="J1028" i="4"/>
  <c r="K1028" i="4"/>
  <c r="I1029" i="4"/>
  <c r="J1029" i="4"/>
  <c r="K1029" i="4"/>
  <c r="I1030" i="4"/>
  <c r="J1030" i="4"/>
  <c r="K1030" i="4"/>
  <c r="I1031" i="4"/>
  <c r="J1031" i="4"/>
  <c r="K1031" i="4"/>
  <c r="I1032" i="4"/>
  <c r="J1032" i="4"/>
  <c r="K1032" i="4"/>
  <c r="I1033" i="4"/>
  <c r="J1033" i="4"/>
  <c r="K1033" i="4"/>
  <c r="I1034" i="4"/>
  <c r="J1034" i="4"/>
  <c r="K1034" i="4"/>
  <c r="I1035" i="4"/>
  <c r="J1035" i="4"/>
  <c r="K1035" i="4"/>
  <c r="I1036" i="4"/>
  <c r="J1036" i="4"/>
  <c r="K1036" i="4"/>
  <c r="I1037" i="4"/>
  <c r="J1037" i="4"/>
  <c r="K1037" i="4"/>
  <c r="I1038" i="4"/>
  <c r="J1038" i="4"/>
  <c r="K1038" i="4"/>
  <c r="I1039" i="4"/>
  <c r="J1039" i="4"/>
  <c r="K1039" i="4"/>
  <c r="I1040" i="4"/>
  <c r="J1040" i="4"/>
  <c r="K1040" i="4"/>
  <c r="I1041" i="4"/>
  <c r="J1041" i="4"/>
  <c r="K1041" i="4"/>
  <c r="I1042" i="4"/>
  <c r="J1042" i="4"/>
  <c r="K1042" i="4"/>
  <c r="I1043" i="4"/>
  <c r="J1043" i="4"/>
  <c r="K1043" i="4"/>
  <c r="I1044" i="4"/>
  <c r="J1044" i="4"/>
  <c r="K1044" i="4"/>
  <c r="I1045" i="4"/>
  <c r="J1045" i="4"/>
  <c r="K1045" i="4"/>
  <c r="I1046" i="4"/>
  <c r="J1046" i="4"/>
  <c r="K1046" i="4"/>
  <c r="I1047" i="4"/>
  <c r="J1047" i="4"/>
  <c r="K1047" i="4"/>
  <c r="I1048" i="4"/>
  <c r="J1048" i="4"/>
  <c r="K1048" i="4"/>
  <c r="I1049" i="4"/>
  <c r="J1049" i="4"/>
  <c r="K1049" i="4"/>
  <c r="I1050" i="4"/>
  <c r="J1050" i="4"/>
  <c r="K1050" i="4"/>
  <c r="I1051" i="4"/>
  <c r="J1051" i="4"/>
  <c r="K1051" i="4"/>
  <c r="I1052" i="4"/>
  <c r="J1052" i="4"/>
  <c r="K1052" i="4"/>
  <c r="I1053" i="4"/>
  <c r="J1053" i="4"/>
  <c r="K1053" i="4"/>
  <c r="I1054" i="4"/>
  <c r="J1054" i="4"/>
  <c r="K1054" i="4"/>
  <c r="I1055" i="4"/>
  <c r="J1055" i="4"/>
  <c r="K1055" i="4"/>
  <c r="I1056" i="4"/>
  <c r="J1056" i="4"/>
  <c r="K1056" i="4"/>
  <c r="I1057" i="4"/>
  <c r="J1057" i="4"/>
  <c r="K1057" i="4"/>
  <c r="I1058" i="4"/>
  <c r="J1058" i="4"/>
  <c r="K1058" i="4"/>
  <c r="I1059" i="4"/>
  <c r="J1059" i="4"/>
  <c r="K1059" i="4"/>
  <c r="I1060" i="4"/>
  <c r="J1060" i="4"/>
  <c r="K1060" i="4"/>
  <c r="I1061" i="4"/>
  <c r="J1061" i="4"/>
  <c r="K1061" i="4"/>
  <c r="I1062" i="4"/>
  <c r="J1062" i="4"/>
  <c r="K1062" i="4"/>
  <c r="I1063" i="4"/>
  <c r="J1063" i="4"/>
  <c r="K1063" i="4"/>
  <c r="I1064" i="4"/>
  <c r="J1064" i="4"/>
  <c r="K1064" i="4"/>
  <c r="I1065" i="4"/>
  <c r="J1065" i="4"/>
  <c r="K1065" i="4"/>
  <c r="I1066" i="4"/>
  <c r="J1066" i="4"/>
  <c r="K1066" i="4"/>
  <c r="I1067" i="4"/>
  <c r="J1067" i="4"/>
  <c r="K1067" i="4"/>
  <c r="I1068" i="4"/>
  <c r="J1068" i="4"/>
  <c r="K1068" i="4"/>
  <c r="I1069" i="4"/>
  <c r="J1069" i="4"/>
  <c r="K1069" i="4"/>
  <c r="I1070" i="4"/>
  <c r="J1070" i="4"/>
  <c r="K1070" i="4"/>
  <c r="I1071" i="4"/>
  <c r="J1071" i="4"/>
  <c r="K1071" i="4"/>
  <c r="I1072" i="4"/>
  <c r="J1072" i="4"/>
  <c r="K1072" i="4"/>
  <c r="I1073" i="4"/>
  <c r="J1073" i="4"/>
  <c r="K1073" i="4"/>
  <c r="I1074" i="4"/>
  <c r="J1074" i="4"/>
  <c r="K1074" i="4"/>
  <c r="I1075" i="4"/>
  <c r="J1075" i="4"/>
  <c r="K1075" i="4"/>
  <c r="I1076" i="4"/>
  <c r="J1076" i="4"/>
  <c r="K1076" i="4"/>
  <c r="I1077" i="4"/>
  <c r="J1077" i="4"/>
  <c r="K1077" i="4"/>
  <c r="I1078" i="4"/>
  <c r="J1078" i="4"/>
  <c r="K1078" i="4"/>
  <c r="I1079" i="4"/>
  <c r="J1079" i="4"/>
  <c r="K1079" i="4"/>
  <c r="I1080" i="4"/>
  <c r="J1080" i="4"/>
  <c r="K1080" i="4"/>
  <c r="I1081" i="4"/>
  <c r="J1081" i="4"/>
  <c r="K1081" i="4"/>
  <c r="I1082" i="4"/>
  <c r="J1082" i="4"/>
  <c r="K1082" i="4"/>
  <c r="I1083" i="4"/>
  <c r="J1083" i="4"/>
  <c r="K1083" i="4"/>
  <c r="I1084" i="4"/>
  <c r="J1084" i="4"/>
  <c r="K1084" i="4"/>
  <c r="I1085" i="4"/>
  <c r="J1085" i="4"/>
  <c r="K1085" i="4"/>
  <c r="I1086" i="4"/>
  <c r="J1086" i="4"/>
  <c r="K1086" i="4"/>
  <c r="I1087" i="4"/>
  <c r="J1087" i="4"/>
  <c r="K1087" i="4"/>
  <c r="I1088" i="4"/>
  <c r="J1088" i="4"/>
  <c r="K1088" i="4"/>
  <c r="I1089" i="4"/>
  <c r="J1089" i="4"/>
  <c r="K1089" i="4"/>
  <c r="I1090" i="4"/>
  <c r="J1090" i="4"/>
  <c r="K1090" i="4"/>
  <c r="I1091" i="4"/>
  <c r="J1091" i="4"/>
  <c r="K1091" i="4"/>
  <c r="I1092" i="4"/>
  <c r="J1092" i="4"/>
  <c r="K1092" i="4"/>
  <c r="I1093" i="4"/>
  <c r="J1093" i="4"/>
  <c r="K1093" i="4"/>
  <c r="I1094" i="4"/>
  <c r="J1094" i="4"/>
  <c r="K1094" i="4"/>
  <c r="I1095" i="4"/>
  <c r="J1095" i="4"/>
  <c r="K1095" i="4"/>
  <c r="I1096" i="4"/>
  <c r="J1096" i="4"/>
  <c r="K1096" i="4"/>
  <c r="I1097" i="4"/>
  <c r="J1097" i="4"/>
  <c r="K1097" i="4"/>
  <c r="I1098" i="4"/>
  <c r="J1098" i="4"/>
  <c r="K1098" i="4"/>
  <c r="I1099" i="4"/>
  <c r="J1099" i="4"/>
  <c r="K1099" i="4"/>
  <c r="I1100" i="4"/>
  <c r="J1100" i="4"/>
  <c r="K1100" i="4"/>
  <c r="I1101" i="4"/>
  <c r="J1101" i="4"/>
  <c r="K1101" i="4"/>
  <c r="I1102" i="4"/>
  <c r="J1102" i="4"/>
  <c r="K1102" i="4"/>
  <c r="I1103" i="4"/>
  <c r="J1103" i="4"/>
  <c r="K1103" i="4"/>
  <c r="I1104" i="4"/>
  <c r="J1104" i="4"/>
  <c r="K1104" i="4"/>
  <c r="I1105" i="4"/>
  <c r="J1105" i="4"/>
  <c r="K1105" i="4"/>
  <c r="I1106" i="4"/>
  <c r="J1106" i="4"/>
  <c r="K1106" i="4"/>
  <c r="I1107" i="4"/>
  <c r="J1107" i="4"/>
  <c r="K1107" i="4"/>
  <c r="I1108" i="4"/>
  <c r="J1108" i="4"/>
  <c r="K1108" i="4"/>
  <c r="I1109" i="4"/>
  <c r="J1109" i="4"/>
  <c r="K1109" i="4"/>
  <c r="I1110" i="4"/>
  <c r="J1110" i="4"/>
  <c r="K1110" i="4"/>
  <c r="I1111" i="4"/>
  <c r="J1111" i="4"/>
  <c r="K1111" i="4"/>
  <c r="I1112" i="4"/>
  <c r="J1112" i="4"/>
  <c r="K1112" i="4"/>
  <c r="I1113" i="4"/>
  <c r="J1113" i="4"/>
  <c r="K1113" i="4"/>
  <c r="I1114" i="4"/>
  <c r="J1114" i="4"/>
  <c r="K1114" i="4"/>
  <c r="I1115" i="4"/>
  <c r="J1115" i="4"/>
  <c r="K1115" i="4"/>
  <c r="I1116" i="4"/>
  <c r="J1116" i="4"/>
  <c r="K1116" i="4"/>
  <c r="I1117" i="4"/>
  <c r="J1117" i="4"/>
  <c r="K1117" i="4"/>
  <c r="I1118" i="4"/>
  <c r="J1118" i="4"/>
  <c r="K1118" i="4"/>
  <c r="I1119" i="4"/>
  <c r="J1119" i="4"/>
  <c r="K1119" i="4"/>
  <c r="I1120" i="4"/>
  <c r="J1120" i="4"/>
  <c r="K1120" i="4"/>
  <c r="I1121" i="4"/>
  <c r="J1121" i="4"/>
  <c r="K1121" i="4"/>
  <c r="I1122" i="4"/>
  <c r="J1122" i="4"/>
  <c r="K1122" i="4"/>
  <c r="I1123" i="4"/>
  <c r="J1123" i="4"/>
  <c r="K1123" i="4"/>
  <c r="I1124" i="4"/>
  <c r="J1124" i="4"/>
  <c r="K1124" i="4"/>
  <c r="I1125" i="4"/>
  <c r="J1125" i="4"/>
  <c r="K1125" i="4"/>
  <c r="I1126" i="4"/>
  <c r="J1126" i="4"/>
  <c r="K1126" i="4"/>
  <c r="I1127" i="4"/>
  <c r="J1127" i="4"/>
  <c r="K1127" i="4"/>
  <c r="I1128" i="4"/>
  <c r="J1128" i="4"/>
  <c r="K1128" i="4"/>
  <c r="I1129" i="4"/>
  <c r="J1129" i="4"/>
  <c r="K1129" i="4"/>
  <c r="I1130" i="4"/>
  <c r="J1130" i="4"/>
  <c r="K1130" i="4"/>
  <c r="I1131" i="4"/>
  <c r="J1131" i="4"/>
  <c r="K1131" i="4"/>
  <c r="I1132" i="4"/>
  <c r="J1132" i="4"/>
  <c r="K1132" i="4"/>
  <c r="I1133" i="4"/>
  <c r="J1133" i="4"/>
  <c r="K1133" i="4"/>
  <c r="I1134" i="4"/>
  <c r="J1134" i="4"/>
  <c r="K1134" i="4"/>
  <c r="I1135" i="4"/>
  <c r="J1135" i="4"/>
  <c r="K1135" i="4"/>
  <c r="I1136" i="4"/>
  <c r="J1136" i="4"/>
  <c r="K1136" i="4"/>
  <c r="I1137" i="4"/>
  <c r="J1137" i="4"/>
  <c r="K1137" i="4"/>
  <c r="I1138" i="4"/>
  <c r="J1138" i="4"/>
  <c r="K1138" i="4"/>
  <c r="I1139" i="4"/>
  <c r="J1139" i="4"/>
  <c r="K1139" i="4"/>
  <c r="I1140" i="4"/>
  <c r="J1140" i="4"/>
  <c r="K1140" i="4"/>
  <c r="I1141" i="4"/>
  <c r="J1141" i="4"/>
  <c r="K1141" i="4"/>
  <c r="I1142" i="4"/>
  <c r="J1142" i="4"/>
  <c r="K1142" i="4"/>
  <c r="I1143" i="4"/>
  <c r="J1143" i="4"/>
  <c r="K1143" i="4"/>
  <c r="I1144" i="4"/>
  <c r="J1144" i="4"/>
  <c r="K1144" i="4"/>
  <c r="I1145" i="4"/>
  <c r="J1145" i="4"/>
  <c r="K1145" i="4"/>
  <c r="I1146" i="4"/>
  <c r="J1146" i="4"/>
  <c r="K1146" i="4"/>
  <c r="I1147" i="4"/>
  <c r="J1147" i="4"/>
  <c r="K1147" i="4"/>
  <c r="I1148" i="4"/>
  <c r="J1148" i="4"/>
  <c r="K1148" i="4"/>
  <c r="I1149" i="4"/>
  <c r="J1149" i="4"/>
  <c r="K1149" i="4"/>
  <c r="I1150" i="4"/>
  <c r="J1150" i="4"/>
  <c r="K1150" i="4"/>
  <c r="I1151" i="4"/>
  <c r="J1151" i="4"/>
  <c r="K1151" i="4"/>
  <c r="I1152" i="4"/>
  <c r="J1152" i="4"/>
  <c r="K1152" i="4"/>
  <c r="I1153" i="4"/>
  <c r="J1153" i="4"/>
  <c r="K1153" i="4"/>
  <c r="I1154" i="4"/>
  <c r="J1154" i="4"/>
  <c r="K1154" i="4"/>
  <c r="I1155" i="4"/>
  <c r="J1155" i="4"/>
  <c r="K1155" i="4"/>
  <c r="I1156" i="4"/>
  <c r="J1156" i="4"/>
  <c r="K1156" i="4"/>
  <c r="I1157" i="4"/>
  <c r="J1157" i="4"/>
  <c r="K1157" i="4"/>
  <c r="I1158" i="4"/>
  <c r="J1158" i="4"/>
  <c r="K1158" i="4"/>
  <c r="I1159" i="4"/>
  <c r="J1159" i="4"/>
  <c r="K1159" i="4"/>
  <c r="I1160" i="4"/>
  <c r="J1160" i="4"/>
  <c r="K1160" i="4"/>
  <c r="I1161" i="4"/>
  <c r="J1161" i="4"/>
  <c r="K1161" i="4"/>
  <c r="I1162" i="4"/>
  <c r="J1162" i="4"/>
  <c r="K1162" i="4"/>
  <c r="I1163" i="4"/>
  <c r="J1163" i="4"/>
  <c r="K1163" i="4"/>
  <c r="I1164" i="4"/>
  <c r="J1164" i="4"/>
  <c r="K1164" i="4"/>
  <c r="I1165" i="4"/>
  <c r="J1165" i="4"/>
  <c r="K1165" i="4"/>
  <c r="I1166" i="4"/>
  <c r="J1166" i="4"/>
  <c r="K1166" i="4"/>
  <c r="I1167" i="4"/>
  <c r="J1167" i="4"/>
  <c r="K1167" i="4"/>
  <c r="I1168" i="4"/>
  <c r="J1168" i="4"/>
  <c r="K1168" i="4"/>
  <c r="I1169" i="4"/>
  <c r="J1169" i="4"/>
  <c r="K1169" i="4"/>
  <c r="I1170" i="4"/>
  <c r="J1170" i="4"/>
  <c r="K1170" i="4"/>
  <c r="I1171" i="4"/>
  <c r="J1171" i="4"/>
  <c r="K1171" i="4"/>
  <c r="I1172" i="4"/>
  <c r="J1172" i="4"/>
  <c r="K1172" i="4"/>
  <c r="I1173" i="4"/>
  <c r="J1173" i="4"/>
  <c r="K1173" i="4"/>
  <c r="I1174" i="4"/>
  <c r="J1174" i="4"/>
  <c r="K1174" i="4"/>
  <c r="I1175" i="4"/>
  <c r="J1175" i="4"/>
  <c r="K1175" i="4"/>
  <c r="I1176" i="4"/>
  <c r="J1176" i="4"/>
  <c r="K1176" i="4"/>
  <c r="I1177" i="4"/>
  <c r="J1177" i="4"/>
  <c r="K1177" i="4"/>
  <c r="I1178" i="4"/>
  <c r="J1178" i="4"/>
  <c r="K1178" i="4"/>
  <c r="I1179" i="4"/>
  <c r="J1179" i="4"/>
  <c r="K1179" i="4"/>
  <c r="I1180" i="4"/>
  <c r="J1180" i="4"/>
  <c r="K1180" i="4"/>
  <c r="I1181" i="4"/>
  <c r="J1181" i="4"/>
  <c r="K1181" i="4"/>
  <c r="I1182" i="4"/>
  <c r="J1182" i="4"/>
  <c r="K1182" i="4"/>
  <c r="I1183" i="4"/>
  <c r="J1183" i="4"/>
  <c r="K1183" i="4"/>
  <c r="I1184" i="4"/>
  <c r="J1184" i="4"/>
  <c r="K1184" i="4"/>
  <c r="I1185" i="4"/>
  <c r="J1185" i="4"/>
  <c r="K1185" i="4"/>
  <c r="I1186" i="4"/>
  <c r="J1186" i="4"/>
  <c r="K1186" i="4"/>
  <c r="I1187" i="4"/>
  <c r="J1187" i="4"/>
  <c r="K1187" i="4"/>
  <c r="I1188" i="4"/>
  <c r="J1188" i="4"/>
  <c r="K1188" i="4"/>
  <c r="I1189" i="4"/>
  <c r="J1189" i="4"/>
  <c r="K1189" i="4"/>
  <c r="I1190" i="4"/>
  <c r="J1190" i="4"/>
  <c r="K1190" i="4"/>
  <c r="I1191" i="4"/>
  <c r="J1191" i="4"/>
  <c r="K1191" i="4"/>
  <c r="I1192" i="4"/>
  <c r="J1192" i="4"/>
  <c r="K1192" i="4"/>
  <c r="I1193" i="4"/>
  <c r="J1193" i="4"/>
  <c r="K1193" i="4"/>
  <c r="I1194" i="4"/>
  <c r="J1194" i="4"/>
  <c r="K1194" i="4"/>
  <c r="I1195" i="4"/>
  <c r="J1195" i="4"/>
  <c r="K1195" i="4"/>
  <c r="I1196" i="4"/>
  <c r="J1196" i="4"/>
  <c r="K1196" i="4"/>
  <c r="I1197" i="4"/>
  <c r="J1197" i="4"/>
  <c r="K1197" i="4"/>
  <c r="I1198" i="4"/>
  <c r="J1198" i="4"/>
  <c r="K1198" i="4"/>
  <c r="I1199" i="4"/>
  <c r="J1199" i="4"/>
  <c r="K1199" i="4"/>
  <c r="I1200" i="4"/>
  <c r="J1200" i="4"/>
  <c r="K1200" i="4"/>
  <c r="I1201" i="4"/>
  <c r="J1201" i="4"/>
  <c r="K1201" i="4"/>
  <c r="I1202" i="4"/>
  <c r="J1202" i="4"/>
  <c r="K1202" i="4"/>
  <c r="I1203" i="4"/>
  <c r="J1203" i="4"/>
  <c r="K1203" i="4"/>
  <c r="I1204" i="4"/>
  <c r="J1204" i="4"/>
  <c r="K1204" i="4"/>
  <c r="I1205" i="4"/>
  <c r="J1205" i="4"/>
  <c r="K1205" i="4"/>
  <c r="I1206" i="4"/>
  <c r="J1206" i="4"/>
  <c r="K1206" i="4"/>
  <c r="I1207" i="4"/>
  <c r="J1207" i="4"/>
  <c r="K1207" i="4"/>
  <c r="I1208" i="4"/>
  <c r="J1208" i="4"/>
  <c r="K1208" i="4"/>
  <c r="I1209" i="4"/>
  <c r="J1209" i="4"/>
  <c r="K1209" i="4"/>
  <c r="I1210" i="4"/>
  <c r="J1210" i="4"/>
  <c r="K1210" i="4"/>
  <c r="I1211" i="4"/>
  <c r="J1211" i="4"/>
  <c r="K1211" i="4"/>
  <c r="I1212" i="4"/>
  <c r="J1212" i="4"/>
  <c r="K1212" i="4"/>
  <c r="I1213" i="4"/>
  <c r="J1213" i="4"/>
  <c r="K1213" i="4"/>
  <c r="I1214" i="4"/>
  <c r="J1214" i="4"/>
  <c r="K1214" i="4"/>
  <c r="I1215" i="4"/>
  <c r="J1215" i="4"/>
  <c r="K1215" i="4"/>
  <c r="I1216" i="4"/>
  <c r="J1216" i="4"/>
  <c r="K1216" i="4"/>
  <c r="I1217" i="4"/>
  <c r="J1217" i="4"/>
  <c r="K1217" i="4"/>
  <c r="I1218" i="4"/>
  <c r="J1218" i="4"/>
  <c r="K1218" i="4"/>
  <c r="I1219" i="4"/>
  <c r="J1219" i="4"/>
  <c r="K1219" i="4"/>
  <c r="I1220" i="4"/>
  <c r="J1220" i="4"/>
  <c r="K1220" i="4"/>
  <c r="I1221" i="4"/>
  <c r="J1221" i="4"/>
  <c r="K1221" i="4"/>
  <c r="I1222" i="4"/>
  <c r="J1222" i="4"/>
  <c r="K1222" i="4"/>
  <c r="I1223" i="4"/>
  <c r="J1223" i="4"/>
  <c r="K1223" i="4"/>
  <c r="I1224" i="4"/>
  <c r="J1224" i="4"/>
  <c r="K1224" i="4"/>
  <c r="I1225" i="4"/>
  <c r="J1225" i="4"/>
  <c r="K1225" i="4"/>
  <c r="I1226" i="4"/>
  <c r="J1226" i="4"/>
  <c r="K1226" i="4"/>
  <c r="I1227" i="4"/>
  <c r="J1227" i="4"/>
  <c r="K1227" i="4"/>
  <c r="I1228" i="4"/>
  <c r="J1228" i="4"/>
  <c r="K1228" i="4"/>
  <c r="I1229" i="4"/>
  <c r="J1229" i="4"/>
  <c r="K1229" i="4"/>
  <c r="I1230" i="4"/>
  <c r="J1230" i="4"/>
  <c r="K1230" i="4"/>
  <c r="I1231" i="4"/>
  <c r="J1231" i="4"/>
  <c r="K1231" i="4"/>
  <c r="I1232" i="4"/>
  <c r="J1232" i="4"/>
  <c r="K1232" i="4"/>
  <c r="I1233" i="4"/>
  <c r="J1233" i="4"/>
  <c r="K1233" i="4"/>
  <c r="I1234" i="4"/>
  <c r="J1234" i="4"/>
  <c r="K1234" i="4"/>
  <c r="I1235" i="4"/>
  <c r="J1235" i="4"/>
  <c r="K1235" i="4"/>
  <c r="I1236" i="4"/>
  <c r="J1236" i="4"/>
  <c r="K1236" i="4"/>
  <c r="I1237" i="4"/>
  <c r="J1237" i="4"/>
  <c r="K1237" i="4"/>
  <c r="I1238" i="4"/>
  <c r="J1238" i="4"/>
  <c r="K1238" i="4"/>
  <c r="I1239" i="4"/>
  <c r="J1239" i="4"/>
  <c r="K1239" i="4"/>
  <c r="I1240" i="4"/>
  <c r="J1240" i="4"/>
  <c r="K1240" i="4"/>
  <c r="I1241" i="4"/>
  <c r="J1241" i="4"/>
  <c r="K1241" i="4"/>
  <c r="I1242" i="4"/>
  <c r="J1242" i="4"/>
  <c r="K1242" i="4"/>
  <c r="I1243" i="4"/>
  <c r="J1243" i="4"/>
  <c r="K1243" i="4"/>
  <c r="I1244" i="4"/>
  <c r="J1244" i="4"/>
  <c r="K1244" i="4"/>
  <c r="I1245" i="4"/>
  <c r="J1245" i="4"/>
  <c r="K1245" i="4"/>
  <c r="I1246" i="4"/>
  <c r="J1246" i="4"/>
  <c r="K1246" i="4"/>
  <c r="I1247" i="4"/>
  <c r="J1247" i="4"/>
  <c r="K1247" i="4"/>
  <c r="I1248" i="4"/>
  <c r="J1248" i="4"/>
  <c r="K1248" i="4"/>
  <c r="I1249" i="4"/>
  <c r="J1249" i="4"/>
  <c r="K1249" i="4"/>
  <c r="I1250" i="4"/>
  <c r="J1250" i="4"/>
  <c r="K1250" i="4"/>
  <c r="I1251" i="4"/>
  <c r="J1251" i="4"/>
  <c r="K1251" i="4"/>
  <c r="I1252" i="4"/>
  <c r="J1252" i="4"/>
  <c r="K1252" i="4"/>
  <c r="I1253" i="4"/>
  <c r="J1253" i="4"/>
  <c r="K1253" i="4"/>
  <c r="I1254" i="4"/>
  <c r="J1254" i="4"/>
  <c r="K1254" i="4"/>
  <c r="I1255" i="4"/>
  <c r="J1255" i="4"/>
  <c r="K1255" i="4"/>
  <c r="I1256" i="4"/>
  <c r="J1256" i="4"/>
  <c r="K1256" i="4"/>
  <c r="I1257" i="4"/>
  <c r="J1257" i="4"/>
  <c r="K1257" i="4"/>
  <c r="I1258" i="4"/>
  <c r="J1258" i="4"/>
  <c r="K1258" i="4"/>
  <c r="I1259" i="4"/>
  <c r="J1259" i="4"/>
  <c r="K1259" i="4"/>
  <c r="I1260" i="4"/>
  <c r="J1260" i="4"/>
  <c r="K1260" i="4"/>
  <c r="I1261" i="4"/>
  <c r="J1261" i="4"/>
  <c r="K1261" i="4"/>
  <c r="I1262" i="4"/>
  <c r="J1262" i="4"/>
  <c r="K1262" i="4"/>
  <c r="I1263" i="4"/>
  <c r="J1263" i="4"/>
  <c r="K1263" i="4"/>
  <c r="I1264" i="4"/>
  <c r="J1264" i="4"/>
  <c r="K1264" i="4"/>
  <c r="I1265" i="4"/>
  <c r="J1265" i="4"/>
  <c r="K1265" i="4"/>
  <c r="I1266" i="4"/>
  <c r="J1266" i="4"/>
  <c r="K1266" i="4"/>
  <c r="I1267" i="4"/>
  <c r="J1267" i="4"/>
  <c r="K1267" i="4"/>
  <c r="I1268" i="4"/>
  <c r="J1268" i="4"/>
  <c r="K1268" i="4"/>
  <c r="I1269" i="4"/>
  <c r="J1269" i="4"/>
  <c r="K1269" i="4"/>
  <c r="I1270" i="4"/>
  <c r="J1270" i="4"/>
  <c r="K1270" i="4"/>
  <c r="I1271" i="4"/>
  <c r="J1271" i="4"/>
  <c r="K1271" i="4"/>
  <c r="I1272" i="4"/>
  <c r="J1272" i="4"/>
  <c r="K1272" i="4"/>
  <c r="I1273" i="4"/>
  <c r="J1273" i="4"/>
  <c r="K1273" i="4"/>
  <c r="I1274" i="4"/>
  <c r="J1274" i="4"/>
  <c r="K1274" i="4"/>
  <c r="I1275" i="4"/>
  <c r="J1275" i="4"/>
  <c r="K1275" i="4"/>
  <c r="I1276" i="4"/>
  <c r="J1276" i="4"/>
  <c r="K1276" i="4"/>
  <c r="I1277" i="4"/>
  <c r="J1277" i="4"/>
  <c r="K1277" i="4"/>
  <c r="I1278" i="4"/>
  <c r="J1278" i="4"/>
  <c r="K1278" i="4"/>
  <c r="I1279" i="4"/>
  <c r="J1279" i="4"/>
  <c r="K1279" i="4"/>
  <c r="I1280" i="4"/>
  <c r="J1280" i="4"/>
  <c r="K1280" i="4"/>
  <c r="I1281" i="4"/>
  <c r="J1281" i="4"/>
  <c r="K1281" i="4"/>
  <c r="I1282" i="4"/>
  <c r="J1282" i="4"/>
  <c r="K1282" i="4"/>
  <c r="I1283" i="4"/>
  <c r="J1283" i="4"/>
  <c r="K1283" i="4"/>
  <c r="I1284" i="4"/>
  <c r="J1284" i="4"/>
  <c r="K1284" i="4"/>
  <c r="I1285" i="4"/>
  <c r="J1285" i="4"/>
  <c r="K1285" i="4"/>
  <c r="I1286" i="4"/>
  <c r="J1286" i="4"/>
  <c r="K1286" i="4"/>
  <c r="I1287" i="4"/>
  <c r="J1287" i="4"/>
  <c r="K1287" i="4"/>
  <c r="I1288" i="4"/>
  <c r="J1288" i="4"/>
  <c r="K1288" i="4"/>
  <c r="I1289" i="4"/>
  <c r="J1289" i="4"/>
  <c r="K1289" i="4"/>
  <c r="I1290" i="4"/>
  <c r="J1290" i="4"/>
  <c r="K1290" i="4"/>
  <c r="I1291" i="4"/>
  <c r="J1291" i="4"/>
  <c r="K1291" i="4"/>
  <c r="I1292" i="4"/>
  <c r="J1292" i="4"/>
  <c r="K1292" i="4"/>
  <c r="I1293" i="4"/>
  <c r="J1293" i="4"/>
  <c r="K1293" i="4"/>
  <c r="I1294" i="4"/>
  <c r="J1294" i="4"/>
  <c r="K1294" i="4"/>
  <c r="I1295" i="4"/>
  <c r="J1295" i="4"/>
  <c r="K1295" i="4"/>
  <c r="I1296" i="4"/>
  <c r="J1296" i="4"/>
  <c r="K1296" i="4"/>
  <c r="I1297" i="4"/>
  <c r="J1297" i="4"/>
  <c r="K1297" i="4"/>
  <c r="I1298" i="4"/>
  <c r="J1298" i="4"/>
  <c r="K1298" i="4"/>
  <c r="I1299" i="4"/>
  <c r="J1299" i="4"/>
  <c r="K1299" i="4"/>
  <c r="I1300" i="4"/>
  <c r="J1300" i="4"/>
  <c r="K1300" i="4"/>
  <c r="I1301" i="4"/>
  <c r="J1301" i="4"/>
  <c r="K1301" i="4"/>
  <c r="I1302" i="4"/>
  <c r="J1302" i="4"/>
  <c r="K1302" i="4"/>
  <c r="I1303" i="4"/>
  <c r="J1303" i="4"/>
  <c r="K1303" i="4"/>
  <c r="I1304" i="4"/>
  <c r="J1304" i="4"/>
  <c r="K1304" i="4"/>
  <c r="I1305" i="4"/>
  <c r="J1305" i="4"/>
  <c r="K1305" i="4"/>
  <c r="I1306" i="4"/>
  <c r="J1306" i="4"/>
  <c r="K1306" i="4"/>
  <c r="I1307" i="4"/>
  <c r="J1307" i="4"/>
  <c r="K1307" i="4"/>
  <c r="I1308" i="4"/>
  <c r="J1308" i="4"/>
  <c r="K1308" i="4"/>
  <c r="I1309" i="4"/>
  <c r="J1309" i="4"/>
  <c r="K1309" i="4"/>
  <c r="I1310" i="4"/>
  <c r="J1310" i="4"/>
  <c r="K1310" i="4"/>
  <c r="I1311" i="4"/>
  <c r="J1311" i="4"/>
  <c r="K1311" i="4"/>
  <c r="I1312" i="4"/>
  <c r="J1312" i="4"/>
  <c r="K1312" i="4"/>
  <c r="I1313" i="4"/>
  <c r="J1313" i="4"/>
  <c r="K1313" i="4"/>
  <c r="I1314" i="4"/>
  <c r="J1314" i="4"/>
  <c r="K1314" i="4"/>
  <c r="I1315" i="4"/>
  <c r="J1315" i="4"/>
  <c r="K1315" i="4"/>
  <c r="I1316" i="4"/>
  <c r="J1316" i="4"/>
  <c r="K1316" i="4"/>
  <c r="I1317" i="4"/>
  <c r="J1317" i="4"/>
  <c r="K1317" i="4"/>
  <c r="I1318" i="4"/>
  <c r="J1318" i="4"/>
  <c r="K1318" i="4"/>
  <c r="I1319" i="4"/>
  <c r="J1319" i="4"/>
  <c r="K1319" i="4"/>
  <c r="I1320" i="4"/>
  <c r="J1320" i="4"/>
  <c r="K1320" i="4"/>
  <c r="I1321" i="4"/>
  <c r="J1321" i="4"/>
  <c r="K1321" i="4"/>
  <c r="I1322" i="4"/>
  <c r="J1322" i="4"/>
  <c r="K1322" i="4"/>
  <c r="I1323" i="4"/>
  <c r="J1323" i="4"/>
  <c r="K1323" i="4"/>
  <c r="I1324" i="4"/>
  <c r="J1324" i="4"/>
  <c r="K1324" i="4"/>
  <c r="I1325" i="4"/>
  <c r="J1325" i="4"/>
  <c r="K1325" i="4"/>
  <c r="I1326" i="4"/>
  <c r="J1326" i="4"/>
  <c r="K1326" i="4"/>
  <c r="I1327" i="4"/>
  <c r="J1327" i="4"/>
  <c r="K1327" i="4"/>
  <c r="I1328" i="4"/>
  <c r="J1328" i="4"/>
  <c r="K1328" i="4"/>
  <c r="I1329" i="4"/>
  <c r="J1329" i="4"/>
  <c r="K1329" i="4"/>
  <c r="I1330" i="4"/>
  <c r="J1330" i="4"/>
  <c r="K1330" i="4"/>
  <c r="K108" i="4"/>
  <c r="J108" i="4"/>
  <c r="I108" i="4"/>
  <c r="I14" i="4"/>
  <c r="J14" i="4"/>
  <c r="K14" i="4"/>
  <c r="I15" i="4"/>
  <c r="J15" i="4"/>
  <c r="K15" i="4"/>
  <c r="I16" i="4"/>
  <c r="J16" i="4"/>
  <c r="K16" i="4"/>
  <c r="I17" i="4"/>
  <c r="J17" i="4"/>
  <c r="K17" i="4"/>
  <c r="I18" i="4"/>
  <c r="J18" i="4"/>
  <c r="K18" i="4"/>
  <c r="I19" i="4"/>
  <c r="J19" i="4"/>
  <c r="K19" i="4"/>
  <c r="I20" i="4"/>
  <c r="J20" i="4"/>
  <c r="K20" i="4"/>
  <c r="I21" i="4"/>
  <c r="J21" i="4"/>
  <c r="K21" i="4"/>
  <c r="I22" i="4"/>
  <c r="J22" i="4"/>
  <c r="K22" i="4"/>
  <c r="I23" i="4"/>
  <c r="J23" i="4"/>
  <c r="K23" i="4"/>
  <c r="I24" i="4"/>
  <c r="J24" i="4"/>
  <c r="K24" i="4"/>
  <c r="I25" i="4"/>
  <c r="J25" i="4"/>
  <c r="K25" i="4"/>
  <c r="I26" i="4"/>
  <c r="J26" i="4"/>
  <c r="K26" i="4"/>
  <c r="I27" i="4"/>
  <c r="J27" i="4"/>
  <c r="K27" i="4"/>
  <c r="I28" i="4"/>
  <c r="J28" i="4"/>
  <c r="K28" i="4"/>
  <c r="I29" i="4"/>
  <c r="J29" i="4"/>
  <c r="K29" i="4"/>
  <c r="I30" i="4"/>
  <c r="J30" i="4"/>
  <c r="K30" i="4"/>
  <c r="I31" i="4"/>
  <c r="J31" i="4"/>
  <c r="K31" i="4"/>
  <c r="I32" i="4"/>
  <c r="J32" i="4"/>
  <c r="K32" i="4"/>
  <c r="I33" i="4"/>
  <c r="J33" i="4"/>
  <c r="K33" i="4"/>
  <c r="I34" i="4"/>
  <c r="J34" i="4"/>
  <c r="K34" i="4"/>
  <c r="I35" i="4"/>
  <c r="J35" i="4"/>
  <c r="K35" i="4"/>
  <c r="I36" i="4"/>
  <c r="J36" i="4"/>
  <c r="K36" i="4"/>
  <c r="I37" i="4"/>
  <c r="J37" i="4"/>
  <c r="K37" i="4"/>
  <c r="I38" i="4"/>
  <c r="J38" i="4"/>
  <c r="K38" i="4"/>
  <c r="I39" i="4"/>
  <c r="J39" i="4"/>
  <c r="K39" i="4"/>
  <c r="I40" i="4"/>
  <c r="J40" i="4"/>
  <c r="K40" i="4"/>
  <c r="I41" i="4"/>
  <c r="J41" i="4"/>
  <c r="K41" i="4"/>
  <c r="I42" i="4"/>
  <c r="J42" i="4"/>
  <c r="K42" i="4"/>
  <c r="I43" i="4"/>
  <c r="J43" i="4"/>
  <c r="K43" i="4"/>
  <c r="I44" i="4"/>
  <c r="J44" i="4"/>
  <c r="K44" i="4"/>
  <c r="I45" i="4"/>
  <c r="J45" i="4"/>
  <c r="K45" i="4"/>
  <c r="I46" i="4"/>
  <c r="J46" i="4"/>
  <c r="K46" i="4"/>
  <c r="I47" i="4"/>
  <c r="J47" i="4"/>
  <c r="K47" i="4"/>
  <c r="I48" i="4"/>
  <c r="J48" i="4"/>
  <c r="K48" i="4"/>
  <c r="I49" i="4"/>
  <c r="J49" i="4"/>
  <c r="K49" i="4"/>
  <c r="I50" i="4"/>
  <c r="J50" i="4"/>
  <c r="K50" i="4"/>
  <c r="I51" i="4"/>
  <c r="J51" i="4"/>
  <c r="K51" i="4"/>
  <c r="I52" i="4"/>
  <c r="J52" i="4"/>
  <c r="K52" i="4"/>
  <c r="I53" i="4"/>
  <c r="J53" i="4"/>
  <c r="K53" i="4"/>
  <c r="I54" i="4"/>
  <c r="J54" i="4"/>
  <c r="K54" i="4"/>
  <c r="I55" i="4"/>
  <c r="J55" i="4"/>
  <c r="K55" i="4"/>
  <c r="I56" i="4"/>
  <c r="J56" i="4"/>
  <c r="K56" i="4"/>
  <c r="I57" i="4"/>
  <c r="J57" i="4"/>
  <c r="K57" i="4"/>
  <c r="I58" i="4"/>
  <c r="J58" i="4"/>
  <c r="K58" i="4"/>
  <c r="I59" i="4"/>
  <c r="J59" i="4"/>
  <c r="K59" i="4"/>
  <c r="I60" i="4"/>
  <c r="J60" i="4"/>
  <c r="K60" i="4"/>
  <c r="I61" i="4"/>
  <c r="J61" i="4"/>
  <c r="K61" i="4"/>
  <c r="I62" i="4"/>
  <c r="J62" i="4"/>
  <c r="K62" i="4"/>
  <c r="I63" i="4"/>
  <c r="J63" i="4"/>
  <c r="K63" i="4"/>
  <c r="I64" i="4"/>
  <c r="J64" i="4"/>
  <c r="K64" i="4"/>
  <c r="I65" i="4"/>
  <c r="J65" i="4"/>
  <c r="K65" i="4"/>
  <c r="I66" i="4"/>
  <c r="J66" i="4"/>
  <c r="K66" i="4"/>
  <c r="I67" i="4"/>
  <c r="J67" i="4"/>
  <c r="K67" i="4"/>
  <c r="I68" i="4"/>
  <c r="J68" i="4"/>
  <c r="K68" i="4"/>
  <c r="I69" i="4"/>
  <c r="J69" i="4"/>
  <c r="K69" i="4"/>
  <c r="I70" i="4"/>
  <c r="J70" i="4"/>
  <c r="K70" i="4"/>
  <c r="I71" i="4"/>
  <c r="J71" i="4"/>
  <c r="K71" i="4"/>
  <c r="I72" i="4"/>
  <c r="J72" i="4"/>
  <c r="K72" i="4"/>
  <c r="I73" i="4"/>
  <c r="J73" i="4"/>
  <c r="K73" i="4"/>
  <c r="I74" i="4"/>
  <c r="J74" i="4"/>
  <c r="K74" i="4"/>
  <c r="I75" i="4"/>
  <c r="J75" i="4"/>
  <c r="K75" i="4"/>
  <c r="I76" i="4"/>
  <c r="J76" i="4"/>
  <c r="K76" i="4"/>
  <c r="I77" i="4"/>
  <c r="J77" i="4"/>
  <c r="K77" i="4"/>
  <c r="I78" i="4"/>
  <c r="J78" i="4"/>
  <c r="K78" i="4"/>
  <c r="I79" i="4"/>
  <c r="J79" i="4"/>
  <c r="K79" i="4"/>
  <c r="I80" i="4"/>
  <c r="J80" i="4"/>
  <c r="K80" i="4"/>
  <c r="I81" i="4"/>
  <c r="J81" i="4"/>
  <c r="K81" i="4"/>
  <c r="I82" i="4"/>
  <c r="J82" i="4"/>
  <c r="K82" i="4"/>
  <c r="I83" i="4"/>
  <c r="J83" i="4"/>
  <c r="K83" i="4"/>
  <c r="I84" i="4"/>
  <c r="J84" i="4"/>
  <c r="K84" i="4"/>
  <c r="I85" i="4"/>
  <c r="J85" i="4"/>
  <c r="K85" i="4"/>
  <c r="I86" i="4"/>
  <c r="J86" i="4"/>
  <c r="K86" i="4"/>
  <c r="I87" i="4"/>
  <c r="J87" i="4"/>
  <c r="K87" i="4"/>
  <c r="I88" i="4"/>
  <c r="J88" i="4"/>
  <c r="K88" i="4"/>
  <c r="I89" i="4"/>
  <c r="J89" i="4"/>
  <c r="K89" i="4"/>
  <c r="I90" i="4"/>
  <c r="J90" i="4"/>
  <c r="K90" i="4"/>
  <c r="I91" i="4"/>
  <c r="J91" i="4"/>
  <c r="K91" i="4"/>
  <c r="I92" i="4"/>
  <c r="J92" i="4"/>
  <c r="K92" i="4"/>
  <c r="I93" i="4"/>
  <c r="J93" i="4"/>
  <c r="K93" i="4"/>
  <c r="I94" i="4"/>
  <c r="J94" i="4"/>
  <c r="K94" i="4"/>
  <c r="I95" i="4"/>
  <c r="J95" i="4"/>
  <c r="K95" i="4"/>
  <c r="I96" i="4"/>
  <c r="J96" i="4"/>
  <c r="K96" i="4"/>
  <c r="I97" i="4"/>
  <c r="J97" i="4"/>
  <c r="K97" i="4"/>
  <c r="I98" i="4"/>
  <c r="J98" i="4"/>
  <c r="K98" i="4"/>
  <c r="I99" i="4"/>
  <c r="J99" i="4"/>
  <c r="K99" i="4"/>
  <c r="I100" i="4"/>
  <c r="J100" i="4"/>
  <c r="K100" i="4"/>
  <c r="I101" i="4"/>
  <c r="J101" i="4"/>
  <c r="K101" i="4"/>
  <c r="I102" i="4"/>
  <c r="J102" i="4"/>
  <c r="K102" i="4"/>
  <c r="I103" i="4"/>
  <c r="J103" i="4"/>
  <c r="K103" i="4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J13" i="4"/>
  <c r="K13" i="4"/>
  <c r="K3" i="4"/>
  <c r="J3" i="4"/>
  <c r="I3" i="4"/>
  <c r="I4" i="3"/>
  <c r="J4" i="3"/>
  <c r="K4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I11" i="1"/>
  <c r="J5" i="1"/>
  <c r="I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K5" i="1"/>
</calcChain>
</file>

<file path=xl/sharedStrings.xml><?xml version="1.0" encoding="utf-8"?>
<sst xmlns="http://schemas.openxmlformats.org/spreadsheetml/2006/main" count="61" uniqueCount="17">
  <si>
    <t>Time</t>
  </si>
  <si>
    <t>Counter</t>
  </si>
  <si>
    <t>Vc</t>
  </si>
  <si>
    <t>Ic</t>
  </si>
  <si>
    <t>Rc</t>
  </si>
  <si>
    <t>Vm</t>
  </si>
  <si>
    <t>Im</t>
  </si>
  <si>
    <t>Rm</t>
  </si>
  <si>
    <t>Measurements made with CR</t>
  </si>
  <si>
    <t>16h - 17/08/2021</t>
  </si>
  <si>
    <t>V</t>
  </si>
  <si>
    <t>I</t>
  </si>
  <si>
    <t>R</t>
  </si>
  <si>
    <t>V, I, R  arrays from matlab script "Scriptforformulasimulink"</t>
  </si>
  <si>
    <t>Percentage difference between both values</t>
  </si>
  <si>
    <t>18/08 - 11h30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</si>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</sst>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IV curve by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'SAS Resistance test v2'!$C$5:$C$25</c:f>
              <c:numCache>
                <c:formatCode>General</c:formatCode>
                <c:ptCount val="21"/>
                <c:pt idx="0">
                  <c:v>4.9000000000000004</c:v>
                </c:pt>
                <c:pt idx="1">
                  <c:v>5.38</c:v>
                </c:pt>
                <c:pt idx="2">
                  <c:v>5.38</c:v>
                </c:pt>
                <c:pt idx="3">
                  <c:v>5.38</c:v>
                </c:pt>
                <c:pt idx="4">
                  <c:v>5.38</c:v>
                </c:pt>
                <c:pt idx="5">
                  <c:v>5.38</c:v>
                </c:pt>
                <c:pt idx="6">
                  <c:v>5.38</c:v>
                </c:pt>
                <c:pt idx="7">
                  <c:v>5.38</c:v>
                </c:pt>
                <c:pt idx="8">
                  <c:v>5.38</c:v>
                </c:pt>
                <c:pt idx="9">
                  <c:v>5.38</c:v>
                </c:pt>
                <c:pt idx="10">
                  <c:v>5.38</c:v>
                </c:pt>
              </c:numCache>
            </c:numRef>
          </c:xVal>
          <c:yVal>
            <c:numRef>
              <c:f>'SAS Resistance test v2'!$D$5:$D$25</c:f>
              <c:numCache>
                <c:formatCode>General</c:formatCode>
                <c:ptCount val="21"/>
                <c:pt idx="0">
                  <c:v>1.56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1.55</c:v>
                </c:pt>
                <c:pt idx="7">
                  <c:v>1.55</c:v>
                </c:pt>
                <c:pt idx="8">
                  <c:v>1.55</c:v>
                </c:pt>
                <c:pt idx="9">
                  <c:v>1.55</c:v>
                </c:pt>
                <c:pt idx="10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0-4BAB-BAA5-25114DAF178F}"/>
            </c:ext>
          </c:extLst>
        </c:ser>
        <c:ser>
          <c:idx val="1"/>
          <c:order val="1"/>
          <c:tx>
            <c:v>IV curve by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5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80-4BAB-BAA5-25114DAF178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'SAS Resistance test v2'!$F$5:$F$25</c:f>
              <c:numCache>
                <c:formatCode>General</c:formatCode>
                <c:ptCount val="21"/>
                <c:pt idx="0">
                  <c:v>5.38</c:v>
                </c:pt>
                <c:pt idx="1">
                  <c:v>1.78</c:v>
                </c:pt>
                <c:pt idx="2">
                  <c:v>1.77</c:v>
                </c:pt>
                <c:pt idx="3">
                  <c:v>2.23</c:v>
                </c:pt>
                <c:pt idx="4">
                  <c:v>1.83</c:v>
                </c:pt>
                <c:pt idx="5">
                  <c:v>2.5499999999999998</c:v>
                </c:pt>
                <c:pt idx="6">
                  <c:v>3.01</c:v>
                </c:pt>
                <c:pt idx="7">
                  <c:v>2.66</c:v>
                </c:pt>
                <c:pt idx="8">
                  <c:v>3.32</c:v>
                </c:pt>
                <c:pt idx="9">
                  <c:v>3.32</c:v>
                </c:pt>
                <c:pt idx="10">
                  <c:v>3.28</c:v>
                </c:pt>
              </c:numCache>
            </c:numRef>
          </c:xVal>
          <c:yVal>
            <c:numRef>
              <c:f>'SAS Resistance test v2'!$G$5:$G$25</c:f>
              <c:numCache>
                <c:formatCode>General</c:formatCode>
                <c:ptCount val="21"/>
                <c:pt idx="0">
                  <c:v>1.5589999999999999</c:v>
                </c:pt>
                <c:pt idx="1">
                  <c:v>1.5589999999999999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1.55</c:v>
                </c:pt>
                <c:pt idx="7">
                  <c:v>1.55</c:v>
                </c:pt>
                <c:pt idx="8">
                  <c:v>1.55</c:v>
                </c:pt>
                <c:pt idx="9">
                  <c:v>1.55</c:v>
                </c:pt>
                <c:pt idx="10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80-4BAB-BAA5-25114DAF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12751"/>
        <c:axId val="190491982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IV curve matlab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'IV curve'!$A$3:$A$1025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5.3794876863493002</c:v>
                      </c:pt>
                      <c:pt idx="1">
                        <c:v>5.3789753726985898</c:v>
                      </c:pt>
                      <c:pt idx="2">
                        <c:v>5.3784630590478901</c:v>
                      </c:pt>
                      <c:pt idx="3">
                        <c:v>5.3779507453971904</c:v>
                      </c:pt>
                      <c:pt idx="4">
                        <c:v>5.3774384317464801</c:v>
                      </c:pt>
                      <c:pt idx="5">
                        <c:v>5.3769261180957804</c:v>
                      </c:pt>
                      <c:pt idx="6">
                        <c:v>5.3764138044450798</c:v>
                      </c:pt>
                      <c:pt idx="7">
                        <c:v>5.3759014907943703</c:v>
                      </c:pt>
                      <c:pt idx="8">
                        <c:v>5.3753891771436697</c:v>
                      </c:pt>
                      <c:pt idx="9">
                        <c:v>5.37487686349297</c:v>
                      </c:pt>
                      <c:pt idx="10">
                        <c:v>5.3743645498422596</c:v>
                      </c:pt>
                      <c:pt idx="11">
                        <c:v>5.3738522361915599</c:v>
                      </c:pt>
                      <c:pt idx="12">
                        <c:v>5.3733399225408496</c:v>
                      </c:pt>
                      <c:pt idx="13">
                        <c:v>5.3728276088901499</c:v>
                      </c:pt>
                      <c:pt idx="14">
                        <c:v>5.3723152952394502</c:v>
                      </c:pt>
                      <c:pt idx="15">
                        <c:v>5.3718029815887398</c:v>
                      </c:pt>
                      <c:pt idx="16">
                        <c:v>5.3712906679380401</c:v>
                      </c:pt>
                      <c:pt idx="17">
                        <c:v>5.3707783542873404</c:v>
                      </c:pt>
                      <c:pt idx="18">
                        <c:v>5.37026604063663</c:v>
                      </c:pt>
                      <c:pt idx="19">
                        <c:v>5.3697537269859303</c:v>
                      </c:pt>
                      <c:pt idx="20">
                        <c:v>5.3692414133352298</c:v>
                      </c:pt>
                      <c:pt idx="21">
                        <c:v>5.3687290996845203</c:v>
                      </c:pt>
                      <c:pt idx="22">
                        <c:v>5.3682167860338197</c:v>
                      </c:pt>
                      <c:pt idx="23">
                        <c:v>5.36770447238312</c:v>
                      </c:pt>
                      <c:pt idx="24">
                        <c:v>5.3671921587324096</c:v>
                      </c:pt>
                      <c:pt idx="25">
                        <c:v>5.3666798450817099</c:v>
                      </c:pt>
                      <c:pt idx="26">
                        <c:v>5.3661675314309996</c:v>
                      </c:pt>
                      <c:pt idx="27">
                        <c:v>5.3656552177802999</c:v>
                      </c:pt>
                      <c:pt idx="28">
                        <c:v>5.3651429041296002</c:v>
                      </c:pt>
                      <c:pt idx="29">
                        <c:v>5.3646305904788898</c:v>
                      </c:pt>
                      <c:pt idx="30">
                        <c:v>5.3641182768281901</c:v>
                      </c:pt>
                      <c:pt idx="31">
                        <c:v>5.3636059631774904</c:v>
                      </c:pt>
                      <c:pt idx="32">
                        <c:v>5.36309364952678</c:v>
                      </c:pt>
                      <c:pt idx="33">
                        <c:v>5.3625813358760803</c:v>
                      </c:pt>
                      <c:pt idx="34">
                        <c:v>5.3620690222253797</c:v>
                      </c:pt>
                      <c:pt idx="35">
                        <c:v>5.3615567085746703</c:v>
                      </c:pt>
                      <c:pt idx="36">
                        <c:v>5.3610443949239697</c:v>
                      </c:pt>
                      <c:pt idx="37">
                        <c:v>5.36053208127327</c:v>
                      </c:pt>
                      <c:pt idx="38">
                        <c:v>5.3600197676225596</c:v>
                      </c:pt>
                      <c:pt idx="39">
                        <c:v>5.3595074539718599</c:v>
                      </c:pt>
                      <c:pt idx="40">
                        <c:v>5.3589951403211602</c:v>
                      </c:pt>
                      <c:pt idx="41">
                        <c:v>5.3584828266704498</c:v>
                      </c:pt>
                      <c:pt idx="42">
                        <c:v>5.3579705130197501</c:v>
                      </c:pt>
                      <c:pt idx="43">
                        <c:v>5.3574581993690504</c:v>
                      </c:pt>
                      <c:pt idx="44">
                        <c:v>5.3569458857183401</c:v>
                      </c:pt>
                      <c:pt idx="45">
                        <c:v>5.3564335720676404</c:v>
                      </c:pt>
                      <c:pt idx="46">
                        <c:v>5.35592125841693</c:v>
                      </c:pt>
                      <c:pt idx="47">
                        <c:v>5.3554089447662303</c:v>
                      </c:pt>
                      <c:pt idx="48">
                        <c:v>5.3548966311155297</c:v>
                      </c:pt>
                      <c:pt idx="49">
                        <c:v>5.3543843174648202</c:v>
                      </c:pt>
                      <c:pt idx="50">
                        <c:v>5.3538720038141197</c:v>
                      </c:pt>
                      <c:pt idx="51">
                        <c:v>5.3533596901634199</c:v>
                      </c:pt>
                      <c:pt idx="52">
                        <c:v>5.3528473765127096</c:v>
                      </c:pt>
                      <c:pt idx="53">
                        <c:v>5.3523350628620099</c:v>
                      </c:pt>
                      <c:pt idx="54">
                        <c:v>5.3518227492113102</c:v>
                      </c:pt>
                      <c:pt idx="55">
                        <c:v>5.3513104355605998</c:v>
                      </c:pt>
                      <c:pt idx="56">
                        <c:v>5.3507981219099001</c:v>
                      </c:pt>
                      <c:pt idx="57">
                        <c:v>5.3502858082592004</c:v>
                      </c:pt>
                      <c:pt idx="58">
                        <c:v>5.3497734946084901</c:v>
                      </c:pt>
                      <c:pt idx="59">
                        <c:v>5.3492611809577904</c:v>
                      </c:pt>
                      <c:pt idx="60">
                        <c:v>5.34874886730708</c:v>
                      </c:pt>
                      <c:pt idx="61">
                        <c:v>5.3482365536563803</c:v>
                      </c:pt>
                      <c:pt idx="62">
                        <c:v>5.3477242400056797</c:v>
                      </c:pt>
                      <c:pt idx="63">
                        <c:v>5.3472119263549702</c:v>
                      </c:pt>
                      <c:pt idx="64">
                        <c:v>5.3466996127042696</c:v>
                      </c:pt>
                      <c:pt idx="65">
                        <c:v>5.3461872990535699</c:v>
                      </c:pt>
                      <c:pt idx="66">
                        <c:v>5.3456749854028596</c:v>
                      </c:pt>
                      <c:pt idx="67">
                        <c:v>5.3451626717521599</c:v>
                      </c:pt>
                      <c:pt idx="68">
                        <c:v>5.3446503581014602</c:v>
                      </c:pt>
                      <c:pt idx="69">
                        <c:v>5.3441380444507498</c:v>
                      </c:pt>
                      <c:pt idx="70">
                        <c:v>5.3436257308000501</c:v>
                      </c:pt>
                      <c:pt idx="71">
                        <c:v>5.3431134171493504</c:v>
                      </c:pt>
                      <c:pt idx="72">
                        <c:v>5.34260110349864</c:v>
                      </c:pt>
                      <c:pt idx="73">
                        <c:v>5.3420887898479403</c:v>
                      </c:pt>
                      <c:pt idx="74">
                        <c:v>5.3415764761972397</c:v>
                      </c:pt>
                      <c:pt idx="75">
                        <c:v>5.3410641625465303</c:v>
                      </c:pt>
                      <c:pt idx="76">
                        <c:v>5.3405518488958297</c:v>
                      </c:pt>
                      <c:pt idx="77">
                        <c:v>5.34003953524513</c:v>
                      </c:pt>
                      <c:pt idx="78">
                        <c:v>5.3395272215944196</c:v>
                      </c:pt>
                      <c:pt idx="79">
                        <c:v>5.3390149079437199</c:v>
                      </c:pt>
                      <c:pt idx="80">
                        <c:v>5.3385025942930104</c:v>
                      </c:pt>
                      <c:pt idx="81">
                        <c:v>5.3379902806423098</c:v>
                      </c:pt>
                      <c:pt idx="82">
                        <c:v>5.3374779669916101</c:v>
                      </c:pt>
                      <c:pt idx="83">
                        <c:v>5.3369656533408998</c:v>
                      </c:pt>
                      <c:pt idx="84">
                        <c:v>5.3364533396902001</c:v>
                      </c:pt>
                      <c:pt idx="85">
                        <c:v>5.3359410260395004</c:v>
                      </c:pt>
                      <c:pt idx="86">
                        <c:v>5.33542871238879</c:v>
                      </c:pt>
                      <c:pt idx="87">
                        <c:v>5.3349163987380903</c:v>
                      </c:pt>
                      <c:pt idx="88">
                        <c:v>5.3344040850873897</c:v>
                      </c:pt>
                      <c:pt idx="89">
                        <c:v>5.3338917714366803</c:v>
                      </c:pt>
                      <c:pt idx="90">
                        <c:v>5.3333794577859797</c:v>
                      </c:pt>
                      <c:pt idx="91">
                        <c:v>5.33286714413528</c:v>
                      </c:pt>
                      <c:pt idx="92">
                        <c:v>5.3323548304845696</c:v>
                      </c:pt>
                      <c:pt idx="93">
                        <c:v>5.3318425168338699</c:v>
                      </c:pt>
                      <c:pt idx="94">
                        <c:v>5.3313302031831604</c:v>
                      </c:pt>
                      <c:pt idx="95">
                        <c:v>5.3308178895324598</c:v>
                      </c:pt>
                      <c:pt idx="96">
                        <c:v>5.3303055758817601</c:v>
                      </c:pt>
                      <c:pt idx="97">
                        <c:v>5.3297932622310498</c:v>
                      </c:pt>
                      <c:pt idx="98">
                        <c:v>5.3292809485803501</c:v>
                      </c:pt>
                      <c:pt idx="99">
                        <c:v>5.3287686349296504</c:v>
                      </c:pt>
                      <c:pt idx="100">
                        <c:v>5.32825632127894</c:v>
                      </c:pt>
                      <c:pt idx="101">
                        <c:v>5.3277440076282403</c:v>
                      </c:pt>
                      <c:pt idx="102">
                        <c:v>5.3272316939775397</c:v>
                      </c:pt>
                      <c:pt idx="103">
                        <c:v>5.3267193803268302</c:v>
                      </c:pt>
                      <c:pt idx="104">
                        <c:v>5.3262070666761296</c:v>
                      </c:pt>
                      <c:pt idx="105">
                        <c:v>5.3256947530254299</c:v>
                      </c:pt>
                      <c:pt idx="106">
                        <c:v>5.3251824393747196</c:v>
                      </c:pt>
                      <c:pt idx="107">
                        <c:v>5.3246701257240199</c:v>
                      </c:pt>
                      <c:pt idx="108">
                        <c:v>5.3241578120733202</c:v>
                      </c:pt>
                      <c:pt idx="109">
                        <c:v>5.3236454984226098</c:v>
                      </c:pt>
                      <c:pt idx="110">
                        <c:v>5.3231331847719101</c:v>
                      </c:pt>
                      <c:pt idx="111">
                        <c:v>5.3226208711211997</c:v>
                      </c:pt>
                      <c:pt idx="112">
                        <c:v>5.3221085574705</c:v>
                      </c:pt>
                      <c:pt idx="113">
                        <c:v>5.3215962438198003</c:v>
                      </c:pt>
                      <c:pt idx="114">
                        <c:v>5.32108393016909</c:v>
                      </c:pt>
                      <c:pt idx="115">
                        <c:v>5.3205716165183903</c:v>
                      </c:pt>
                      <c:pt idx="116">
                        <c:v>5.3200593028676897</c:v>
                      </c:pt>
                      <c:pt idx="117">
                        <c:v>5.3195469892169802</c:v>
                      </c:pt>
                      <c:pt idx="118">
                        <c:v>5.3190346755662796</c:v>
                      </c:pt>
                      <c:pt idx="119">
                        <c:v>5.3185223619155799</c:v>
                      </c:pt>
                      <c:pt idx="120">
                        <c:v>5.3180100482648696</c:v>
                      </c:pt>
                      <c:pt idx="121">
                        <c:v>5.3174977346141699</c:v>
                      </c:pt>
                      <c:pt idx="122">
                        <c:v>5.3169854209634702</c:v>
                      </c:pt>
                      <c:pt idx="123">
                        <c:v>5.3164731073127598</c:v>
                      </c:pt>
                      <c:pt idx="124">
                        <c:v>5.3159607936620601</c:v>
                      </c:pt>
                      <c:pt idx="125">
                        <c:v>5.3154484800113604</c:v>
                      </c:pt>
                      <c:pt idx="126">
                        <c:v>5.31493616636065</c:v>
                      </c:pt>
                      <c:pt idx="127">
                        <c:v>5.3144238527099503</c:v>
                      </c:pt>
                      <c:pt idx="128">
                        <c:v>5.31391153905924</c:v>
                      </c:pt>
                      <c:pt idx="129">
                        <c:v>5.3133992254085403</c:v>
                      </c:pt>
                      <c:pt idx="130">
                        <c:v>5.3128869117578397</c:v>
                      </c:pt>
                      <c:pt idx="131">
                        <c:v>5.3123745981071302</c:v>
                      </c:pt>
                      <c:pt idx="132">
                        <c:v>5.3118622844564296</c:v>
                      </c:pt>
                      <c:pt idx="133">
                        <c:v>5.3113499708057299</c:v>
                      </c:pt>
                      <c:pt idx="134">
                        <c:v>5.3108376571550204</c:v>
                      </c:pt>
                      <c:pt idx="135">
                        <c:v>5.3103253435043198</c:v>
                      </c:pt>
                      <c:pt idx="136">
                        <c:v>5.3098130298536201</c:v>
                      </c:pt>
                      <c:pt idx="137">
                        <c:v>5.3093007162029098</c:v>
                      </c:pt>
                      <c:pt idx="138">
                        <c:v>5.3087884025522101</c:v>
                      </c:pt>
                      <c:pt idx="139">
                        <c:v>5.3082760889015104</c:v>
                      </c:pt>
                      <c:pt idx="140">
                        <c:v>5.3077637752508</c:v>
                      </c:pt>
                      <c:pt idx="141">
                        <c:v>5.3072514616001003</c:v>
                      </c:pt>
                      <c:pt idx="142">
                        <c:v>5.3067391479493997</c:v>
                      </c:pt>
                      <c:pt idx="143">
                        <c:v>5.3062268342986902</c:v>
                      </c:pt>
                      <c:pt idx="144">
                        <c:v>5.3057145206479897</c:v>
                      </c:pt>
                      <c:pt idx="145">
                        <c:v>5.3052022069972802</c:v>
                      </c:pt>
                      <c:pt idx="146">
                        <c:v>5.3046898933465796</c:v>
                      </c:pt>
                      <c:pt idx="147">
                        <c:v>5.3041775796958799</c:v>
                      </c:pt>
                      <c:pt idx="148">
                        <c:v>5.3036652660451704</c:v>
                      </c:pt>
                      <c:pt idx="149">
                        <c:v>5.3031529523944698</c:v>
                      </c:pt>
                      <c:pt idx="150">
                        <c:v>5.3026406387437701</c:v>
                      </c:pt>
                      <c:pt idx="151">
                        <c:v>5.3021283250930598</c:v>
                      </c:pt>
                      <c:pt idx="152">
                        <c:v>5.3016160114423601</c:v>
                      </c:pt>
                      <c:pt idx="153">
                        <c:v>5.3011036977916604</c:v>
                      </c:pt>
                      <c:pt idx="154">
                        <c:v>5.30059138414095</c:v>
                      </c:pt>
                      <c:pt idx="155">
                        <c:v>5.3000790704902503</c:v>
                      </c:pt>
                      <c:pt idx="156">
                        <c:v>5.2995667568395497</c:v>
                      </c:pt>
                      <c:pt idx="157">
                        <c:v>5.2990544431888402</c:v>
                      </c:pt>
                      <c:pt idx="158">
                        <c:v>5.2985421295381396</c:v>
                      </c:pt>
                      <c:pt idx="159">
                        <c:v>5.2980298158874399</c:v>
                      </c:pt>
                      <c:pt idx="160">
                        <c:v>5.2975175022367296</c:v>
                      </c:pt>
                      <c:pt idx="161">
                        <c:v>5.2970051885860299</c:v>
                      </c:pt>
                      <c:pt idx="162">
                        <c:v>5.2964928749353302</c:v>
                      </c:pt>
                      <c:pt idx="163">
                        <c:v>5.2959805612846198</c:v>
                      </c:pt>
                      <c:pt idx="164">
                        <c:v>5.2954682476339201</c:v>
                      </c:pt>
                      <c:pt idx="165">
                        <c:v>5.2949559339832097</c:v>
                      </c:pt>
                      <c:pt idx="166">
                        <c:v>5.29444362033251</c:v>
                      </c:pt>
                      <c:pt idx="167">
                        <c:v>5.2939313066818103</c:v>
                      </c:pt>
                      <c:pt idx="168">
                        <c:v>5.2934189930311</c:v>
                      </c:pt>
                      <c:pt idx="169">
                        <c:v>5.2929066793804003</c:v>
                      </c:pt>
                      <c:pt idx="170">
                        <c:v>5.2923943657296997</c:v>
                      </c:pt>
                      <c:pt idx="171">
                        <c:v>5.2918820520789902</c:v>
                      </c:pt>
                      <c:pt idx="172">
                        <c:v>5.2913697384282896</c:v>
                      </c:pt>
                      <c:pt idx="173">
                        <c:v>5.2908574247775899</c:v>
                      </c:pt>
                      <c:pt idx="174">
                        <c:v>5.2903451111268804</c:v>
                      </c:pt>
                      <c:pt idx="175">
                        <c:v>5.2898327974761798</c:v>
                      </c:pt>
                      <c:pt idx="176">
                        <c:v>5.2893204838254801</c:v>
                      </c:pt>
                      <c:pt idx="177">
                        <c:v>5.2888081701747698</c:v>
                      </c:pt>
                      <c:pt idx="178">
                        <c:v>5.2882958565240701</c:v>
                      </c:pt>
                      <c:pt idx="179">
                        <c:v>5.2877835428733597</c:v>
                      </c:pt>
                      <c:pt idx="180">
                        <c:v>5.28727122922266</c:v>
                      </c:pt>
                      <c:pt idx="181">
                        <c:v>5.2867589155719603</c:v>
                      </c:pt>
                      <c:pt idx="182">
                        <c:v>5.28624660192125</c:v>
                      </c:pt>
                      <c:pt idx="183">
                        <c:v>5.2857342882705503</c:v>
                      </c:pt>
                      <c:pt idx="184">
                        <c:v>5.2852219746198497</c:v>
                      </c:pt>
                      <c:pt idx="185">
                        <c:v>5.2847096609691402</c:v>
                      </c:pt>
                      <c:pt idx="186">
                        <c:v>5.2841973473184396</c:v>
                      </c:pt>
                      <c:pt idx="187">
                        <c:v>5.2836850336677399</c:v>
                      </c:pt>
                      <c:pt idx="188">
                        <c:v>5.2831727200170304</c:v>
                      </c:pt>
                      <c:pt idx="189">
                        <c:v>5.2826604063663298</c:v>
                      </c:pt>
                      <c:pt idx="190">
                        <c:v>5.2821480927156301</c:v>
                      </c:pt>
                      <c:pt idx="191">
                        <c:v>5.2816357790649198</c:v>
                      </c:pt>
                      <c:pt idx="192">
                        <c:v>5.2811234654142201</c:v>
                      </c:pt>
                      <c:pt idx="193">
                        <c:v>5.2806111517635204</c:v>
                      </c:pt>
                      <c:pt idx="194">
                        <c:v>5.28009883811281</c:v>
                      </c:pt>
                      <c:pt idx="195">
                        <c:v>5.2795865244621103</c:v>
                      </c:pt>
                      <c:pt idx="196">
                        <c:v>5.2790742108113999</c:v>
                      </c:pt>
                      <c:pt idx="197">
                        <c:v>5.2785618971607002</c:v>
                      </c:pt>
                      <c:pt idx="198">
                        <c:v>5.2780495835099996</c:v>
                      </c:pt>
                      <c:pt idx="199">
                        <c:v>5.2775372698592902</c:v>
                      </c:pt>
                      <c:pt idx="200">
                        <c:v>5.2770249562085896</c:v>
                      </c:pt>
                      <c:pt idx="201">
                        <c:v>5.2765126425578899</c:v>
                      </c:pt>
                      <c:pt idx="202">
                        <c:v>5.2760003289071804</c:v>
                      </c:pt>
                      <c:pt idx="203">
                        <c:v>5.2754880152564798</c:v>
                      </c:pt>
                      <c:pt idx="204">
                        <c:v>5.2749757016057801</c:v>
                      </c:pt>
                      <c:pt idx="205">
                        <c:v>5.2744633879550697</c:v>
                      </c:pt>
                      <c:pt idx="206">
                        <c:v>5.27395107430437</c:v>
                      </c:pt>
                      <c:pt idx="207">
                        <c:v>5.2734387606536703</c:v>
                      </c:pt>
                      <c:pt idx="208">
                        <c:v>5.27292644700296</c:v>
                      </c:pt>
                      <c:pt idx="209">
                        <c:v>5.2724141333522603</c:v>
                      </c:pt>
                      <c:pt idx="210">
                        <c:v>5.2719018197015499</c:v>
                      </c:pt>
                      <c:pt idx="211">
                        <c:v>5.2713895060508502</c:v>
                      </c:pt>
                      <c:pt idx="212">
                        <c:v>5.2708771924001496</c:v>
                      </c:pt>
                      <c:pt idx="213">
                        <c:v>5.2703648787494499</c:v>
                      </c:pt>
                      <c:pt idx="214">
                        <c:v>5.2698525650987396</c:v>
                      </c:pt>
                      <c:pt idx="215">
                        <c:v>5.2693402514480399</c:v>
                      </c:pt>
                      <c:pt idx="216">
                        <c:v>5.2688279377973304</c:v>
                      </c:pt>
                      <c:pt idx="217">
                        <c:v>5.2683156241466298</c:v>
                      </c:pt>
                      <c:pt idx="218">
                        <c:v>5.2678033104959301</c:v>
                      </c:pt>
                      <c:pt idx="219">
                        <c:v>5.2672909968452197</c:v>
                      </c:pt>
                      <c:pt idx="220">
                        <c:v>5.26677868319452</c:v>
                      </c:pt>
                      <c:pt idx="221">
                        <c:v>5.2662663695438203</c:v>
                      </c:pt>
                      <c:pt idx="222">
                        <c:v>5.26575405589311</c:v>
                      </c:pt>
                      <c:pt idx="223">
                        <c:v>5.2652417422424103</c:v>
                      </c:pt>
                      <c:pt idx="224">
                        <c:v>5.2647294285917097</c:v>
                      </c:pt>
                      <c:pt idx="225">
                        <c:v>5.2642171149410002</c:v>
                      </c:pt>
                      <c:pt idx="226">
                        <c:v>5.2637048012902996</c:v>
                      </c:pt>
                      <c:pt idx="227">
                        <c:v>5.2631924876395999</c:v>
                      </c:pt>
                      <c:pt idx="228">
                        <c:v>5.2626801739888904</c:v>
                      </c:pt>
                      <c:pt idx="229">
                        <c:v>5.2621678603381898</c:v>
                      </c:pt>
                      <c:pt idx="230">
                        <c:v>5.2616555466874901</c:v>
                      </c:pt>
                      <c:pt idx="231">
                        <c:v>5.2611432330367798</c:v>
                      </c:pt>
                      <c:pt idx="232">
                        <c:v>5.2606309193860801</c:v>
                      </c:pt>
                      <c:pt idx="233">
                        <c:v>5.2601186057353697</c:v>
                      </c:pt>
                      <c:pt idx="234">
                        <c:v>5.25960629208467</c:v>
                      </c:pt>
                      <c:pt idx="235">
                        <c:v>5.2590939784339703</c:v>
                      </c:pt>
                      <c:pt idx="236">
                        <c:v>5.2585816647832599</c:v>
                      </c:pt>
                      <c:pt idx="237">
                        <c:v>5.2580693511325602</c:v>
                      </c:pt>
                      <c:pt idx="238">
                        <c:v>5.2575570374818597</c:v>
                      </c:pt>
                      <c:pt idx="239">
                        <c:v>5.2570447238311502</c:v>
                      </c:pt>
                      <c:pt idx="240">
                        <c:v>5.2565324101804496</c:v>
                      </c:pt>
                      <c:pt idx="241">
                        <c:v>5.2560200965297499</c:v>
                      </c:pt>
                      <c:pt idx="242">
                        <c:v>5.2555077828790404</c:v>
                      </c:pt>
                      <c:pt idx="243">
                        <c:v>5.2549954692283398</c:v>
                      </c:pt>
                      <c:pt idx="244">
                        <c:v>5.2544831555776401</c:v>
                      </c:pt>
                      <c:pt idx="245">
                        <c:v>5.2539708419269298</c:v>
                      </c:pt>
                      <c:pt idx="246">
                        <c:v>5.2534585282762301</c:v>
                      </c:pt>
                      <c:pt idx="247">
                        <c:v>5.2529462146255197</c:v>
                      </c:pt>
                      <c:pt idx="248">
                        <c:v>5.25243390097482</c:v>
                      </c:pt>
                      <c:pt idx="249">
                        <c:v>5.2519215873241203</c:v>
                      </c:pt>
                      <c:pt idx="250">
                        <c:v>5.2514092736734099</c:v>
                      </c:pt>
                      <c:pt idx="251">
                        <c:v>5.2508969600227102</c:v>
                      </c:pt>
                      <c:pt idx="252">
                        <c:v>5.2503846463720096</c:v>
                      </c:pt>
                      <c:pt idx="253">
                        <c:v>5.2498723327213002</c:v>
                      </c:pt>
                      <c:pt idx="254">
                        <c:v>5.2493600190705996</c:v>
                      </c:pt>
                      <c:pt idx="255">
                        <c:v>5.2488477054198999</c:v>
                      </c:pt>
                      <c:pt idx="256">
                        <c:v>5.2483353917691904</c:v>
                      </c:pt>
                      <c:pt idx="257">
                        <c:v>5.2478230781184898</c:v>
                      </c:pt>
                      <c:pt idx="258">
                        <c:v>5.2473107644677901</c:v>
                      </c:pt>
                      <c:pt idx="259">
                        <c:v>5.2467984508170797</c:v>
                      </c:pt>
                      <c:pt idx="260">
                        <c:v>5.24628613716638</c:v>
                      </c:pt>
                      <c:pt idx="261">
                        <c:v>5.2457738235156803</c:v>
                      </c:pt>
                      <c:pt idx="262">
                        <c:v>5.24526150986497</c:v>
                      </c:pt>
                      <c:pt idx="263">
                        <c:v>5.2447491962142703</c:v>
                      </c:pt>
                      <c:pt idx="264">
                        <c:v>5.2442368825635599</c:v>
                      </c:pt>
                      <c:pt idx="265">
                        <c:v>5.2437245689128602</c:v>
                      </c:pt>
                      <c:pt idx="266">
                        <c:v>5.2432122552621596</c:v>
                      </c:pt>
                      <c:pt idx="267">
                        <c:v>5.2426999416114501</c:v>
                      </c:pt>
                      <c:pt idx="268">
                        <c:v>5.2421876279607504</c:v>
                      </c:pt>
                      <c:pt idx="269">
                        <c:v>5.2416753143100498</c:v>
                      </c:pt>
                      <c:pt idx="270">
                        <c:v>5.2411630006593404</c:v>
                      </c:pt>
                      <c:pt idx="271">
                        <c:v>5.2406506870086398</c:v>
                      </c:pt>
                      <c:pt idx="272">
                        <c:v>5.2401383733579401</c:v>
                      </c:pt>
                      <c:pt idx="273">
                        <c:v>5.2396260597072297</c:v>
                      </c:pt>
                      <c:pt idx="274">
                        <c:v>5.23911374605653</c:v>
                      </c:pt>
                      <c:pt idx="275">
                        <c:v>5.2386014324058303</c:v>
                      </c:pt>
                      <c:pt idx="276">
                        <c:v>5.23808911875512</c:v>
                      </c:pt>
                      <c:pt idx="277">
                        <c:v>5.2375768051044203</c:v>
                      </c:pt>
                      <c:pt idx="278">
                        <c:v>5.2370644914537099</c:v>
                      </c:pt>
                      <c:pt idx="279">
                        <c:v>5.2365521778030102</c:v>
                      </c:pt>
                      <c:pt idx="280">
                        <c:v>5.2360398641523096</c:v>
                      </c:pt>
                      <c:pt idx="281">
                        <c:v>5.2355275505016099</c:v>
                      </c:pt>
                      <c:pt idx="282">
                        <c:v>5.2350152368509004</c:v>
                      </c:pt>
                      <c:pt idx="283">
                        <c:v>5.2345029232001998</c:v>
                      </c:pt>
                      <c:pt idx="284">
                        <c:v>5.2339906095494904</c:v>
                      </c:pt>
                      <c:pt idx="285">
                        <c:v>5.2334782958987898</c:v>
                      </c:pt>
                      <c:pt idx="286">
                        <c:v>5.2329659822480901</c:v>
                      </c:pt>
                      <c:pt idx="287">
                        <c:v>5.2324536685973797</c:v>
                      </c:pt>
                      <c:pt idx="288">
                        <c:v>5.23194135494668</c:v>
                      </c:pt>
                      <c:pt idx="289">
                        <c:v>5.2314290412959803</c:v>
                      </c:pt>
                      <c:pt idx="290">
                        <c:v>5.2309167276452699</c:v>
                      </c:pt>
                      <c:pt idx="291">
                        <c:v>5.2304044139945702</c:v>
                      </c:pt>
                      <c:pt idx="292">
                        <c:v>5.2298921003438696</c:v>
                      </c:pt>
                      <c:pt idx="293">
                        <c:v>5.2293797866931602</c:v>
                      </c:pt>
                      <c:pt idx="294">
                        <c:v>5.2288674730424596</c:v>
                      </c:pt>
                      <c:pt idx="295">
                        <c:v>5.2283551593917599</c:v>
                      </c:pt>
                      <c:pt idx="296">
                        <c:v>5.2278428457410504</c:v>
                      </c:pt>
                      <c:pt idx="297">
                        <c:v>5.2273305320903498</c:v>
                      </c:pt>
                      <c:pt idx="298">
                        <c:v>5.2268182184396403</c:v>
                      </c:pt>
                      <c:pt idx="299">
                        <c:v>5.2263059047889397</c:v>
                      </c:pt>
                      <c:pt idx="300">
                        <c:v>5.22579359113824</c:v>
                      </c:pt>
                      <c:pt idx="301">
                        <c:v>5.2252812774875297</c:v>
                      </c:pt>
                      <c:pt idx="302">
                        <c:v>5.22476896383683</c:v>
                      </c:pt>
                      <c:pt idx="303">
                        <c:v>5.2242566501861303</c:v>
                      </c:pt>
                      <c:pt idx="304">
                        <c:v>5.2237443365354199</c:v>
                      </c:pt>
                      <c:pt idx="305">
                        <c:v>5.2232320228847202</c:v>
                      </c:pt>
                      <c:pt idx="306">
                        <c:v>5.2227197092340196</c:v>
                      </c:pt>
                      <c:pt idx="307">
                        <c:v>5.2222073955833102</c:v>
                      </c:pt>
                      <c:pt idx="308">
                        <c:v>5.2216950819326096</c:v>
                      </c:pt>
                      <c:pt idx="309">
                        <c:v>5.2211827682819099</c:v>
                      </c:pt>
                      <c:pt idx="310">
                        <c:v>5.2206704546312004</c:v>
                      </c:pt>
                      <c:pt idx="311">
                        <c:v>5.2201581409804998</c:v>
                      </c:pt>
                      <c:pt idx="312">
                        <c:v>5.2196458273298001</c:v>
                      </c:pt>
                      <c:pt idx="313">
                        <c:v>5.2191335136790897</c:v>
                      </c:pt>
                      <c:pt idx="314">
                        <c:v>5.21862120002839</c:v>
                      </c:pt>
                      <c:pt idx="315">
                        <c:v>5.2181088863776797</c:v>
                      </c:pt>
                      <c:pt idx="316">
                        <c:v>5.21759657272698</c:v>
                      </c:pt>
                      <c:pt idx="317">
                        <c:v>5.2170842590762803</c:v>
                      </c:pt>
                      <c:pt idx="318">
                        <c:v>5.2165719454255699</c:v>
                      </c:pt>
                      <c:pt idx="319">
                        <c:v>5.2160596317748702</c:v>
                      </c:pt>
                      <c:pt idx="320">
                        <c:v>5.2155473181241696</c:v>
                      </c:pt>
                      <c:pt idx="321">
                        <c:v>5.2150350044734601</c:v>
                      </c:pt>
                      <c:pt idx="322">
                        <c:v>5.2145226908227604</c:v>
                      </c:pt>
                      <c:pt idx="323">
                        <c:v>5.2140103771720598</c:v>
                      </c:pt>
                      <c:pt idx="324">
                        <c:v>5.2134980635213504</c:v>
                      </c:pt>
                      <c:pt idx="325">
                        <c:v>5.2129857498706498</c:v>
                      </c:pt>
                      <c:pt idx="326">
                        <c:v>5.2124734362199501</c:v>
                      </c:pt>
                      <c:pt idx="327">
                        <c:v>5.2119611225692397</c:v>
                      </c:pt>
                      <c:pt idx="328">
                        <c:v>5.21144880891854</c:v>
                      </c:pt>
                      <c:pt idx="329">
                        <c:v>5.2109364952678296</c:v>
                      </c:pt>
                      <c:pt idx="330">
                        <c:v>5.2104241816171299</c:v>
                      </c:pt>
                      <c:pt idx="331">
                        <c:v>5.2099118679664302</c:v>
                      </c:pt>
                      <c:pt idx="332">
                        <c:v>5.2093995543157199</c:v>
                      </c:pt>
                      <c:pt idx="333">
                        <c:v>5.2088872406650202</c:v>
                      </c:pt>
                      <c:pt idx="334">
                        <c:v>5.2083749270143196</c:v>
                      </c:pt>
                      <c:pt idx="335">
                        <c:v>5.2078626133636101</c:v>
                      </c:pt>
                      <c:pt idx="336">
                        <c:v>5.2073502997129104</c:v>
                      </c:pt>
                      <c:pt idx="337">
                        <c:v>5.2068379860622098</c:v>
                      </c:pt>
                      <c:pt idx="338">
                        <c:v>5.2063256724115003</c:v>
                      </c:pt>
                      <c:pt idx="339">
                        <c:v>5.2058133587607998</c:v>
                      </c:pt>
                      <c:pt idx="340">
                        <c:v>5.2053010451101001</c:v>
                      </c:pt>
                      <c:pt idx="341">
                        <c:v>5.2047887314593897</c:v>
                      </c:pt>
                      <c:pt idx="342">
                        <c:v>5.20427641780869</c:v>
                      </c:pt>
                      <c:pt idx="343">
                        <c:v>5.2037641041579903</c:v>
                      </c:pt>
                      <c:pt idx="344">
                        <c:v>5.2032517905072799</c:v>
                      </c:pt>
                      <c:pt idx="345">
                        <c:v>5.2027394768565802</c:v>
                      </c:pt>
                      <c:pt idx="346">
                        <c:v>5.2022271632058699</c:v>
                      </c:pt>
                      <c:pt idx="347">
                        <c:v>5.2017148495551702</c:v>
                      </c:pt>
                      <c:pt idx="348">
                        <c:v>5.2012025359044696</c:v>
                      </c:pt>
                      <c:pt idx="349">
                        <c:v>5.2006902222537601</c:v>
                      </c:pt>
                      <c:pt idx="350">
                        <c:v>5.2001779086030604</c:v>
                      </c:pt>
                      <c:pt idx="351">
                        <c:v>5.1996655949523598</c:v>
                      </c:pt>
                      <c:pt idx="352">
                        <c:v>5.1991532813016503</c:v>
                      </c:pt>
                      <c:pt idx="353">
                        <c:v>5.1986409676509497</c:v>
                      </c:pt>
                      <c:pt idx="354">
                        <c:v>5.19812865400025</c:v>
                      </c:pt>
                      <c:pt idx="355">
                        <c:v>5.1976163403495397</c:v>
                      </c:pt>
                      <c:pt idx="356">
                        <c:v>5.19710402669884</c:v>
                      </c:pt>
                      <c:pt idx="357">
                        <c:v>5.1965917130481403</c:v>
                      </c:pt>
                      <c:pt idx="358">
                        <c:v>5.1960793993974299</c:v>
                      </c:pt>
                      <c:pt idx="359">
                        <c:v>5.1955670857467302</c:v>
                      </c:pt>
                      <c:pt idx="360">
                        <c:v>5.1950547720960296</c:v>
                      </c:pt>
                      <c:pt idx="361">
                        <c:v>5.1945424584453201</c:v>
                      </c:pt>
                      <c:pt idx="362">
                        <c:v>5.1940301447946204</c:v>
                      </c:pt>
                      <c:pt idx="363">
                        <c:v>5.1935178311439101</c:v>
                      </c:pt>
                      <c:pt idx="364">
                        <c:v>5.1930055174932104</c:v>
                      </c:pt>
                      <c:pt idx="365">
                        <c:v>5.1924932038425098</c:v>
                      </c:pt>
                      <c:pt idx="366">
                        <c:v>5.1919808901918003</c:v>
                      </c:pt>
                      <c:pt idx="367">
                        <c:v>5.1914685765410997</c:v>
                      </c:pt>
                      <c:pt idx="368">
                        <c:v>5.1909562628904</c:v>
                      </c:pt>
                      <c:pt idx="369">
                        <c:v>5.1904439492396897</c:v>
                      </c:pt>
                      <c:pt idx="370">
                        <c:v>5.18993163558899</c:v>
                      </c:pt>
                      <c:pt idx="371">
                        <c:v>5.1894193219382903</c:v>
                      </c:pt>
                      <c:pt idx="372">
                        <c:v>5.1889070082875799</c:v>
                      </c:pt>
                      <c:pt idx="373">
                        <c:v>5.1883946946368802</c:v>
                      </c:pt>
                      <c:pt idx="374">
                        <c:v>5.1878823809861796</c:v>
                      </c:pt>
                      <c:pt idx="375">
                        <c:v>5.1873700673354701</c:v>
                      </c:pt>
                      <c:pt idx="376">
                        <c:v>5.1868577536847704</c:v>
                      </c:pt>
                      <c:pt idx="377">
                        <c:v>5.1863454400340698</c:v>
                      </c:pt>
                      <c:pt idx="378">
                        <c:v>5.1858331263833604</c:v>
                      </c:pt>
                      <c:pt idx="379">
                        <c:v>5.1853208127326598</c:v>
                      </c:pt>
                      <c:pt idx="380">
                        <c:v>5.1848084990819601</c:v>
                      </c:pt>
                      <c:pt idx="381">
                        <c:v>5.1842961854312497</c:v>
                      </c:pt>
                      <c:pt idx="382">
                        <c:v>5.18378387178055</c:v>
                      </c:pt>
                      <c:pt idx="383">
                        <c:v>5.1832715581298396</c:v>
                      </c:pt>
                      <c:pt idx="384">
                        <c:v>5.1827592444791399</c:v>
                      </c:pt>
                      <c:pt idx="385">
                        <c:v>5.1822469308284402</c:v>
                      </c:pt>
                      <c:pt idx="386">
                        <c:v>5.1817346171777299</c:v>
                      </c:pt>
                      <c:pt idx="387">
                        <c:v>5.1812223035270302</c:v>
                      </c:pt>
                      <c:pt idx="388">
                        <c:v>5.1807099898763296</c:v>
                      </c:pt>
                      <c:pt idx="389">
                        <c:v>5.1801976762256201</c:v>
                      </c:pt>
                      <c:pt idx="390">
                        <c:v>5.1796853625749204</c:v>
                      </c:pt>
                      <c:pt idx="391">
                        <c:v>5.1791730489242198</c:v>
                      </c:pt>
                      <c:pt idx="392">
                        <c:v>5.1786607352735103</c:v>
                      </c:pt>
                      <c:pt idx="393">
                        <c:v>5.1781484216228097</c:v>
                      </c:pt>
                      <c:pt idx="394">
                        <c:v>5.17763610797211</c:v>
                      </c:pt>
                      <c:pt idx="395">
                        <c:v>5.1771237943213997</c:v>
                      </c:pt>
                      <c:pt idx="396">
                        <c:v>5.1766114806707</c:v>
                      </c:pt>
                      <c:pt idx="397">
                        <c:v>5.1760991670199896</c:v>
                      </c:pt>
                      <c:pt idx="398">
                        <c:v>5.1755868533692899</c:v>
                      </c:pt>
                      <c:pt idx="399">
                        <c:v>5.1750745397185902</c:v>
                      </c:pt>
                      <c:pt idx="400">
                        <c:v>5.1745622260678799</c:v>
                      </c:pt>
                      <c:pt idx="401">
                        <c:v>5.1740499124171802</c:v>
                      </c:pt>
                      <c:pt idx="402">
                        <c:v>5.1735375987664796</c:v>
                      </c:pt>
                      <c:pt idx="403">
                        <c:v>5.1730252851157701</c:v>
                      </c:pt>
                      <c:pt idx="404">
                        <c:v>5.1725129714650704</c:v>
                      </c:pt>
                      <c:pt idx="405">
                        <c:v>5.1720006578143698</c:v>
                      </c:pt>
                      <c:pt idx="406">
                        <c:v>5.1714883441636603</c:v>
                      </c:pt>
                      <c:pt idx="407">
                        <c:v>5.1709760305129597</c:v>
                      </c:pt>
                      <c:pt idx="408">
                        <c:v>5.17046371686226</c:v>
                      </c:pt>
                      <c:pt idx="409">
                        <c:v>5.1699514032115497</c:v>
                      </c:pt>
                      <c:pt idx="410">
                        <c:v>5.16943908956085</c:v>
                      </c:pt>
                      <c:pt idx="411">
                        <c:v>5.1689267759101503</c:v>
                      </c:pt>
                      <c:pt idx="412">
                        <c:v>5.1684144622594399</c:v>
                      </c:pt>
                      <c:pt idx="413">
                        <c:v>5.1679021486087402</c:v>
                      </c:pt>
                      <c:pt idx="414">
                        <c:v>5.1673898349580396</c:v>
                      </c:pt>
                      <c:pt idx="415">
                        <c:v>5.1668775213073301</c:v>
                      </c:pt>
                      <c:pt idx="416">
                        <c:v>5.1663652076566304</c:v>
                      </c:pt>
                      <c:pt idx="417">
                        <c:v>5.1658528940059201</c:v>
                      </c:pt>
                      <c:pt idx="418">
                        <c:v>5.1653405803552204</c:v>
                      </c:pt>
                      <c:pt idx="419">
                        <c:v>5.1648282667045198</c:v>
                      </c:pt>
                      <c:pt idx="420">
                        <c:v>5.1643159530538103</c:v>
                      </c:pt>
                      <c:pt idx="421">
                        <c:v>5.1638036394031097</c:v>
                      </c:pt>
                      <c:pt idx="422">
                        <c:v>5.16329132575241</c:v>
                      </c:pt>
                      <c:pt idx="423">
                        <c:v>5.1627790121016996</c:v>
                      </c:pt>
                      <c:pt idx="424">
                        <c:v>5.1622666984509999</c:v>
                      </c:pt>
                      <c:pt idx="425">
                        <c:v>5.1617543848003002</c:v>
                      </c:pt>
                      <c:pt idx="426">
                        <c:v>5.1612420711495899</c:v>
                      </c:pt>
                      <c:pt idx="427">
                        <c:v>5.1607297574988902</c:v>
                      </c:pt>
                      <c:pt idx="428">
                        <c:v>5.1602174438481896</c:v>
                      </c:pt>
                      <c:pt idx="429">
                        <c:v>5.1597051301974801</c:v>
                      </c:pt>
                      <c:pt idx="430">
                        <c:v>5.1591928165467804</c:v>
                      </c:pt>
                      <c:pt idx="431">
                        <c:v>5.1586805028960701</c:v>
                      </c:pt>
                      <c:pt idx="432">
                        <c:v>5.1581681892453703</c:v>
                      </c:pt>
                      <c:pt idx="433">
                        <c:v>5.1576558755946698</c:v>
                      </c:pt>
                      <c:pt idx="434">
                        <c:v>5.1571435619439603</c:v>
                      </c:pt>
                      <c:pt idx="435">
                        <c:v>5.1566312482932597</c:v>
                      </c:pt>
                      <c:pt idx="436">
                        <c:v>5.15611893464256</c:v>
                      </c:pt>
                      <c:pt idx="437">
                        <c:v>5.1556066209918496</c:v>
                      </c:pt>
                      <c:pt idx="438">
                        <c:v>5.1550943073411499</c:v>
                      </c:pt>
                      <c:pt idx="439">
                        <c:v>5.1545819936904502</c:v>
                      </c:pt>
                      <c:pt idx="440">
                        <c:v>5.1540696800397399</c:v>
                      </c:pt>
                      <c:pt idx="441">
                        <c:v>5.1535573663890402</c:v>
                      </c:pt>
                      <c:pt idx="442">
                        <c:v>5.1530450527383396</c:v>
                      </c:pt>
                      <c:pt idx="443">
                        <c:v>5.1525327390876301</c:v>
                      </c:pt>
                      <c:pt idx="444">
                        <c:v>5.1520204254369304</c:v>
                      </c:pt>
                      <c:pt idx="445">
                        <c:v>5.1515081117862298</c:v>
                      </c:pt>
                      <c:pt idx="446">
                        <c:v>5.1509957981355203</c:v>
                      </c:pt>
                      <c:pt idx="447">
                        <c:v>5.1504834844848197</c:v>
                      </c:pt>
                      <c:pt idx="448">
                        <c:v>5.14997117083412</c:v>
                      </c:pt>
                      <c:pt idx="449">
                        <c:v>5.1494588571834097</c:v>
                      </c:pt>
                      <c:pt idx="450">
                        <c:v>5.14894654353271</c:v>
                      </c:pt>
                      <c:pt idx="451">
                        <c:v>5.1484342298819996</c:v>
                      </c:pt>
                      <c:pt idx="452">
                        <c:v>5.1479219162312999</c:v>
                      </c:pt>
                      <c:pt idx="453">
                        <c:v>5.1474096025806002</c:v>
                      </c:pt>
                      <c:pt idx="454">
                        <c:v>5.1468972889298898</c:v>
                      </c:pt>
                      <c:pt idx="455">
                        <c:v>5.1463849752791901</c:v>
                      </c:pt>
                      <c:pt idx="456">
                        <c:v>5.1458726616284904</c:v>
                      </c:pt>
                      <c:pt idx="457">
                        <c:v>5.1453603479777801</c:v>
                      </c:pt>
                      <c:pt idx="458">
                        <c:v>5.1448480343270804</c:v>
                      </c:pt>
                      <c:pt idx="459">
                        <c:v>5.1443357206763798</c:v>
                      </c:pt>
                      <c:pt idx="460">
                        <c:v>5.1438234070256703</c:v>
                      </c:pt>
                      <c:pt idx="461">
                        <c:v>5.1433110933749697</c:v>
                      </c:pt>
                      <c:pt idx="462">
                        <c:v>5.14279877972427</c:v>
                      </c:pt>
                      <c:pt idx="463">
                        <c:v>5.1422864660735597</c:v>
                      </c:pt>
                      <c:pt idx="464">
                        <c:v>5.14177415242286</c:v>
                      </c:pt>
                      <c:pt idx="465">
                        <c:v>5.1412618387721603</c:v>
                      </c:pt>
                      <c:pt idx="466">
                        <c:v>5.1407495251214499</c:v>
                      </c:pt>
                      <c:pt idx="467">
                        <c:v>5.1402372114707502</c:v>
                      </c:pt>
                      <c:pt idx="468">
                        <c:v>5.1397248978200398</c:v>
                      </c:pt>
                      <c:pt idx="469">
                        <c:v>5.1392125841693401</c:v>
                      </c:pt>
                      <c:pt idx="470">
                        <c:v>5.1387002705186404</c:v>
                      </c:pt>
                      <c:pt idx="471">
                        <c:v>5.1381879568679301</c:v>
                      </c:pt>
                      <c:pt idx="472">
                        <c:v>5.1376756432172304</c:v>
                      </c:pt>
                      <c:pt idx="473">
                        <c:v>5.1371633295665298</c:v>
                      </c:pt>
                      <c:pt idx="474">
                        <c:v>5.1366510159158203</c:v>
                      </c:pt>
                      <c:pt idx="475">
                        <c:v>5.1361387022651197</c:v>
                      </c:pt>
                      <c:pt idx="476">
                        <c:v>5.13562638861442</c:v>
                      </c:pt>
                      <c:pt idx="477">
                        <c:v>5.1351140749637096</c:v>
                      </c:pt>
                      <c:pt idx="478">
                        <c:v>5.1346017613130099</c:v>
                      </c:pt>
                      <c:pt idx="479">
                        <c:v>5.1340894476623102</c:v>
                      </c:pt>
                      <c:pt idx="480">
                        <c:v>5.1335771340115999</c:v>
                      </c:pt>
                      <c:pt idx="481">
                        <c:v>5.1330648203609002</c:v>
                      </c:pt>
                      <c:pt idx="482">
                        <c:v>5.1325525067101898</c:v>
                      </c:pt>
                      <c:pt idx="483">
                        <c:v>5.1320401930594901</c:v>
                      </c:pt>
                      <c:pt idx="484">
                        <c:v>5.1315278794087904</c:v>
                      </c:pt>
                      <c:pt idx="485">
                        <c:v>5.13101556575808</c:v>
                      </c:pt>
                      <c:pt idx="486">
                        <c:v>5.1305032521073803</c:v>
                      </c:pt>
                      <c:pt idx="487">
                        <c:v>5.1299909384566797</c:v>
                      </c:pt>
                      <c:pt idx="488">
                        <c:v>5.1294786248059703</c:v>
                      </c:pt>
                      <c:pt idx="489">
                        <c:v>5.1289663111552697</c:v>
                      </c:pt>
                      <c:pt idx="490">
                        <c:v>5.12845399750457</c:v>
                      </c:pt>
                      <c:pt idx="491">
                        <c:v>5.1279416838538596</c:v>
                      </c:pt>
                      <c:pt idx="492">
                        <c:v>5.1274293702031599</c:v>
                      </c:pt>
                      <c:pt idx="493">
                        <c:v>5.1269170565524602</c:v>
                      </c:pt>
                      <c:pt idx="494">
                        <c:v>5.1264047429017499</c:v>
                      </c:pt>
                      <c:pt idx="495">
                        <c:v>5.1258924292510502</c:v>
                      </c:pt>
                      <c:pt idx="496">
                        <c:v>5.1253801156003496</c:v>
                      </c:pt>
                      <c:pt idx="497">
                        <c:v>5.1248678019496401</c:v>
                      </c:pt>
                      <c:pt idx="498">
                        <c:v>5.1243554882989404</c:v>
                      </c:pt>
                      <c:pt idx="499">
                        <c:v>5.12384317464823</c:v>
                      </c:pt>
                      <c:pt idx="500">
                        <c:v>5.1233308609975303</c:v>
                      </c:pt>
                      <c:pt idx="501">
                        <c:v>5.1228185473468297</c:v>
                      </c:pt>
                      <c:pt idx="502">
                        <c:v>5.1223062336961203</c:v>
                      </c:pt>
                      <c:pt idx="503">
                        <c:v>5.1217939200454197</c:v>
                      </c:pt>
                      <c:pt idx="504">
                        <c:v>5.12128160639472</c:v>
                      </c:pt>
                      <c:pt idx="505">
                        <c:v>5.1207692927440096</c:v>
                      </c:pt>
                      <c:pt idx="506">
                        <c:v>5.1202569790933099</c:v>
                      </c:pt>
                      <c:pt idx="507">
                        <c:v>5.1197446654426102</c:v>
                      </c:pt>
                      <c:pt idx="508">
                        <c:v>5.1192323517918998</c:v>
                      </c:pt>
                      <c:pt idx="509">
                        <c:v>5.1187200381412001</c:v>
                      </c:pt>
                      <c:pt idx="510">
                        <c:v>5.1182077244905004</c:v>
                      </c:pt>
                      <c:pt idx="511">
                        <c:v>5.1176954108397901</c:v>
                      </c:pt>
                      <c:pt idx="512">
                        <c:v>5.1171830971890904</c:v>
                      </c:pt>
                      <c:pt idx="513">
                        <c:v>5.1166707835383898</c:v>
                      </c:pt>
                      <c:pt idx="514">
                        <c:v>5.1161584698876803</c:v>
                      </c:pt>
                      <c:pt idx="515">
                        <c:v>5.1156461562369797</c:v>
                      </c:pt>
                      <c:pt idx="516">
                        <c:v>5.1151338425862702</c:v>
                      </c:pt>
                      <c:pt idx="517">
                        <c:v>5.1146215289355696</c:v>
                      </c:pt>
                      <c:pt idx="518">
                        <c:v>5.1141092152848699</c:v>
                      </c:pt>
                      <c:pt idx="519">
                        <c:v>5.1135969016341596</c:v>
                      </c:pt>
                      <c:pt idx="520">
                        <c:v>5.1130845879834599</c:v>
                      </c:pt>
                      <c:pt idx="521">
                        <c:v>5.1125722743327602</c:v>
                      </c:pt>
                      <c:pt idx="522">
                        <c:v>5.1120599606820498</c:v>
                      </c:pt>
                      <c:pt idx="523">
                        <c:v>5.1115476470313501</c:v>
                      </c:pt>
                      <c:pt idx="524">
                        <c:v>5.1110353333806504</c:v>
                      </c:pt>
                      <c:pt idx="525">
                        <c:v>5.1105230197299401</c:v>
                      </c:pt>
                      <c:pt idx="526">
                        <c:v>5.1100107060792404</c:v>
                      </c:pt>
                      <c:pt idx="527">
                        <c:v>5.1094983924285398</c:v>
                      </c:pt>
                      <c:pt idx="528">
                        <c:v>5.1089860787778303</c:v>
                      </c:pt>
                      <c:pt idx="529">
                        <c:v>5.1084737651271297</c:v>
                      </c:pt>
                      <c:pt idx="530">
                        <c:v>5.10796145147643</c:v>
                      </c:pt>
                      <c:pt idx="531">
                        <c:v>5.1074491378257196</c:v>
                      </c:pt>
                      <c:pt idx="532">
                        <c:v>5.1069368241750199</c:v>
                      </c:pt>
                      <c:pt idx="533">
                        <c:v>5.1064245105243202</c:v>
                      </c:pt>
                      <c:pt idx="534">
                        <c:v>5.1059121968736099</c:v>
                      </c:pt>
                      <c:pt idx="535">
                        <c:v>5.1053998832229102</c:v>
                      </c:pt>
                      <c:pt idx="536">
                        <c:v>5.1048875695721998</c:v>
                      </c:pt>
                      <c:pt idx="537">
                        <c:v>5.1043752559215001</c:v>
                      </c:pt>
                      <c:pt idx="538">
                        <c:v>5.1038629422708004</c:v>
                      </c:pt>
                      <c:pt idx="539">
                        <c:v>5.10335062862009</c:v>
                      </c:pt>
                      <c:pt idx="540">
                        <c:v>5.1028383149693903</c:v>
                      </c:pt>
                      <c:pt idx="541">
                        <c:v>5.1023260013186897</c:v>
                      </c:pt>
                      <c:pt idx="542">
                        <c:v>5.1018136876679803</c:v>
                      </c:pt>
                      <c:pt idx="543">
                        <c:v>5.1013013740172797</c:v>
                      </c:pt>
                      <c:pt idx="544">
                        <c:v>5.10078906036658</c:v>
                      </c:pt>
                      <c:pt idx="545">
                        <c:v>5.1002767467158696</c:v>
                      </c:pt>
                      <c:pt idx="546">
                        <c:v>5.0997644330651699</c:v>
                      </c:pt>
                      <c:pt idx="547">
                        <c:v>5.0992521194144702</c:v>
                      </c:pt>
                      <c:pt idx="548">
                        <c:v>5.0987398057637598</c:v>
                      </c:pt>
                      <c:pt idx="549">
                        <c:v>5.0982274921130601</c:v>
                      </c:pt>
                      <c:pt idx="550">
                        <c:v>5.0977151784623498</c:v>
                      </c:pt>
                      <c:pt idx="551">
                        <c:v>5.0972028648116501</c:v>
                      </c:pt>
                      <c:pt idx="552">
                        <c:v>5.0966905511609504</c:v>
                      </c:pt>
                      <c:pt idx="553">
                        <c:v>5.09617823751024</c:v>
                      </c:pt>
                      <c:pt idx="554">
                        <c:v>5.0956659238595403</c:v>
                      </c:pt>
                      <c:pt idx="555">
                        <c:v>5.0951536102088397</c:v>
                      </c:pt>
                      <c:pt idx="556">
                        <c:v>5.0946412965581303</c:v>
                      </c:pt>
                      <c:pt idx="557">
                        <c:v>5.0941289829074297</c:v>
                      </c:pt>
                      <c:pt idx="558">
                        <c:v>5.09361666925673</c:v>
                      </c:pt>
                      <c:pt idx="559">
                        <c:v>5.0931043556060196</c:v>
                      </c:pt>
                      <c:pt idx="560">
                        <c:v>5.0925920419553199</c:v>
                      </c:pt>
                      <c:pt idx="561">
                        <c:v>5.0920797283046202</c:v>
                      </c:pt>
                      <c:pt idx="562">
                        <c:v>5.0915674146539098</c:v>
                      </c:pt>
                      <c:pt idx="563">
                        <c:v>5.0910551010032101</c:v>
                      </c:pt>
                      <c:pt idx="564">
                        <c:v>5.0905427873525104</c:v>
                      </c:pt>
                      <c:pt idx="565">
                        <c:v>5.0900304737018001</c:v>
                      </c:pt>
                      <c:pt idx="566">
                        <c:v>5.0895181600511004</c:v>
                      </c:pt>
                      <c:pt idx="567">
                        <c:v>5.08900584640039</c:v>
                      </c:pt>
                      <c:pt idx="568">
                        <c:v>5.0884935327496903</c:v>
                      </c:pt>
                      <c:pt idx="569">
                        <c:v>5.0879812190989897</c:v>
                      </c:pt>
                      <c:pt idx="570">
                        <c:v>5.0874689054482802</c:v>
                      </c:pt>
                      <c:pt idx="571">
                        <c:v>5.0869565917975796</c:v>
                      </c:pt>
                      <c:pt idx="572">
                        <c:v>5.0864442781468799</c:v>
                      </c:pt>
                      <c:pt idx="573">
                        <c:v>5.0859319644961696</c:v>
                      </c:pt>
                      <c:pt idx="574">
                        <c:v>5.0854196508454699</c:v>
                      </c:pt>
                      <c:pt idx="575">
                        <c:v>5.0849073371947702</c:v>
                      </c:pt>
                      <c:pt idx="576">
                        <c:v>5.0843950235440598</c:v>
                      </c:pt>
                      <c:pt idx="577">
                        <c:v>5.0838827098933601</c:v>
                      </c:pt>
                      <c:pt idx="578">
                        <c:v>5.0833703962426604</c:v>
                      </c:pt>
                      <c:pt idx="579">
                        <c:v>5.08285808259195</c:v>
                      </c:pt>
                      <c:pt idx="580">
                        <c:v>5.0823457689412503</c:v>
                      </c:pt>
                      <c:pt idx="581">
                        <c:v>5.08183345529054</c:v>
                      </c:pt>
                      <c:pt idx="582">
                        <c:v>5.0813211416398403</c:v>
                      </c:pt>
                      <c:pt idx="583">
                        <c:v>5.0808088279891397</c:v>
                      </c:pt>
                      <c:pt idx="584">
                        <c:v>5.08029651433844</c:v>
                      </c:pt>
                      <c:pt idx="585">
                        <c:v>5.0797842006877296</c:v>
                      </c:pt>
                      <c:pt idx="586">
                        <c:v>5.0792718870370299</c:v>
                      </c:pt>
                      <c:pt idx="587">
                        <c:v>5.0787595733863196</c:v>
                      </c:pt>
                      <c:pt idx="588">
                        <c:v>5.0782472597356199</c:v>
                      </c:pt>
                      <c:pt idx="589">
                        <c:v>5.0777349460849202</c:v>
                      </c:pt>
                      <c:pt idx="590">
                        <c:v>5.0772226324342098</c:v>
                      </c:pt>
                      <c:pt idx="591">
                        <c:v>5.0767103187835101</c:v>
                      </c:pt>
                      <c:pt idx="592">
                        <c:v>5.0761980051328104</c:v>
                      </c:pt>
                      <c:pt idx="593">
                        <c:v>5.0756856914821</c:v>
                      </c:pt>
                      <c:pt idx="594">
                        <c:v>5.0751733778314003</c:v>
                      </c:pt>
                      <c:pt idx="595">
                        <c:v>5.0746610641806997</c:v>
                      </c:pt>
                      <c:pt idx="596">
                        <c:v>5.0741487505299903</c:v>
                      </c:pt>
                      <c:pt idx="597">
                        <c:v>5.0736364368792897</c:v>
                      </c:pt>
                      <c:pt idx="598">
                        <c:v>5.07312412322859</c:v>
                      </c:pt>
                      <c:pt idx="599">
                        <c:v>5.0726118095778796</c:v>
                      </c:pt>
                      <c:pt idx="600">
                        <c:v>5.0720994959271799</c:v>
                      </c:pt>
                      <c:pt idx="601">
                        <c:v>5.0715871822764802</c:v>
                      </c:pt>
                      <c:pt idx="602">
                        <c:v>5.0710748686257698</c:v>
                      </c:pt>
                      <c:pt idx="603">
                        <c:v>5.0705625549750701</c:v>
                      </c:pt>
                      <c:pt idx="604">
                        <c:v>5.0700502413243598</c:v>
                      </c:pt>
                      <c:pt idx="605">
                        <c:v>5.0695379276736601</c:v>
                      </c:pt>
                      <c:pt idx="606">
                        <c:v>5.0690256140229604</c:v>
                      </c:pt>
                      <c:pt idx="607">
                        <c:v>5.06851330037225</c:v>
                      </c:pt>
                      <c:pt idx="608">
                        <c:v>5.0680009867215503</c:v>
                      </c:pt>
                      <c:pt idx="609">
                        <c:v>5.0674886730708497</c:v>
                      </c:pt>
                      <c:pt idx="610">
                        <c:v>5.0669763594201402</c:v>
                      </c:pt>
                      <c:pt idx="611">
                        <c:v>5.0664640457694397</c:v>
                      </c:pt>
                      <c:pt idx="612">
                        <c:v>5.0659517321187399</c:v>
                      </c:pt>
                      <c:pt idx="613">
                        <c:v>5.0654394184680296</c:v>
                      </c:pt>
                      <c:pt idx="614">
                        <c:v>5.0649271048173299</c:v>
                      </c:pt>
                      <c:pt idx="615">
                        <c:v>5.0644147911666302</c:v>
                      </c:pt>
                      <c:pt idx="616">
                        <c:v>5.0639024775159198</c:v>
                      </c:pt>
                      <c:pt idx="617">
                        <c:v>5.0633901638652201</c:v>
                      </c:pt>
                      <c:pt idx="618">
                        <c:v>5.0628778502145098</c:v>
                      </c:pt>
                      <c:pt idx="619">
                        <c:v>5.0623655365638101</c:v>
                      </c:pt>
                      <c:pt idx="620">
                        <c:v>5.0618532229131104</c:v>
                      </c:pt>
                      <c:pt idx="621">
                        <c:v>5.0613409092624</c:v>
                      </c:pt>
                      <c:pt idx="622">
                        <c:v>5.0608285956117003</c:v>
                      </c:pt>
                      <c:pt idx="623">
                        <c:v>5.0603162819609997</c:v>
                      </c:pt>
                      <c:pt idx="624">
                        <c:v>5.0598039683102902</c:v>
                      </c:pt>
                      <c:pt idx="625">
                        <c:v>5.0592916546595896</c:v>
                      </c:pt>
                      <c:pt idx="626">
                        <c:v>5.0587793410088899</c:v>
                      </c:pt>
                      <c:pt idx="627">
                        <c:v>5.0582670273581796</c:v>
                      </c:pt>
                      <c:pt idx="628">
                        <c:v>5.0577547137074799</c:v>
                      </c:pt>
                      <c:pt idx="629">
                        <c:v>5.0572424000567802</c:v>
                      </c:pt>
                      <c:pt idx="630">
                        <c:v>5.0567300864060698</c:v>
                      </c:pt>
                      <c:pt idx="631">
                        <c:v>5.0562177727553701</c:v>
                      </c:pt>
                      <c:pt idx="632">
                        <c:v>5.0557054591046704</c:v>
                      </c:pt>
                      <c:pt idx="633">
                        <c:v>5.05519314545396</c:v>
                      </c:pt>
                      <c:pt idx="634">
                        <c:v>5.0546808318032603</c:v>
                      </c:pt>
                      <c:pt idx="635">
                        <c:v>5.05416851815255</c:v>
                      </c:pt>
                      <c:pt idx="636">
                        <c:v>5.0536562045018503</c:v>
                      </c:pt>
                      <c:pt idx="637">
                        <c:v>5.0531438908511497</c:v>
                      </c:pt>
                      <c:pt idx="638">
                        <c:v>5.0526315772004402</c:v>
                      </c:pt>
                      <c:pt idx="639">
                        <c:v>5.0521192635497396</c:v>
                      </c:pt>
                      <c:pt idx="640">
                        <c:v>5.0516069498990399</c:v>
                      </c:pt>
                      <c:pt idx="641">
                        <c:v>5.0510946362483304</c:v>
                      </c:pt>
                      <c:pt idx="642">
                        <c:v>5.0505823225976298</c:v>
                      </c:pt>
                      <c:pt idx="643">
                        <c:v>5.0500700089469301</c:v>
                      </c:pt>
                      <c:pt idx="644">
                        <c:v>5.0495576952962198</c:v>
                      </c:pt>
                      <c:pt idx="645">
                        <c:v>5.0490453816455201</c:v>
                      </c:pt>
                      <c:pt idx="646">
                        <c:v>5.0485330679948204</c:v>
                      </c:pt>
                      <c:pt idx="647">
                        <c:v>5.04802075434411</c:v>
                      </c:pt>
                      <c:pt idx="648">
                        <c:v>5.0475084406934103</c:v>
                      </c:pt>
                      <c:pt idx="649">
                        <c:v>5.0469961270427</c:v>
                      </c:pt>
                      <c:pt idx="650">
                        <c:v>5.0464838133920003</c:v>
                      </c:pt>
                      <c:pt idx="651">
                        <c:v>5.0459714997412997</c:v>
                      </c:pt>
                      <c:pt idx="652">
                        <c:v>5.0454591860906</c:v>
                      </c:pt>
                      <c:pt idx="653">
                        <c:v>5.0449468724398896</c:v>
                      </c:pt>
                      <c:pt idx="654">
                        <c:v>5.0444345587891899</c:v>
                      </c:pt>
                      <c:pt idx="655">
                        <c:v>5.0439222451384804</c:v>
                      </c:pt>
                      <c:pt idx="656">
                        <c:v>5.0434099314877798</c:v>
                      </c:pt>
                      <c:pt idx="657">
                        <c:v>5.0428976178370801</c:v>
                      </c:pt>
                      <c:pt idx="658">
                        <c:v>5.0423853041863698</c:v>
                      </c:pt>
                      <c:pt idx="659">
                        <c:v>5.0418729905356701</c:v>
                      </c:pt>
                      <c:pt idx="660">
                        <c:v>5.0413606768849704</c:v>
                      </c:pt>
                      <c:pt idx="661">
                        <c:v>5.04084836323426</c:v>
                      </c:pt>
                      <c:pt idx="662">
                        <c:v>5.0403360495835603</c:v>
                      </c:pt>
                      <c:pt idx="663">
                        <c:v>5.0398237359328597</c:v>
                      </c:pt>
                      <c:pt idx="664">
                        <c:v>5.0393114222821502</c:v>
                      </c:pt>
                      <c:pt idx="665">
                        <c:v>5.0387991086314496</c:v>
                      </c:pt>
                      <c:pt idx="666">
                        <c:v>5.0382867949807499</c:v>
                      </c:pt>
                      <c:pt idx="667">
                        <c:v>5.0377744813300396</c:v>
                      </c:pt>
                      <c:pt idx="668">
                        <c:v>5.0372621676793399</c:v>
                      </c:pt>
                      <c:pt idx="669">
                        <c:v>5.0367498540286304</c:v>
                      </c:pt>
                      <c:pt idx="670">
                        <c:v>5.0362375403779298</c:v>
                      </c:pt>
                      <c:pt idx="671">
                        <c:v>5.0357252267272301</c:v>
                      </c:pt>
                      <c:pt idx="672">
                        <c:v>5.0352129130765197</c:v>
                      </c:pt>
                      <c:pt idx="673">
                        <c:v>5.03470059942582</c:v>
                      </c:pt>
                      <c:pt idx="674">
                        <c:v>5.0341882857751203</c:v>
                      </c:pt>
                      <c:pt idx="675">
                        <c:v>5.03367597212441</c:v>
                      </c:pt>
                      <c:pt idx="676">
                        <c:v>5.0331636584737103</c:v>
                      </c:pt>
                      <c:pt idx="677">
                        <c:v>5.0326513448230097</c:v>
                      </c:pt>
                      <c:pt idx="678">
                        <c:v>5.0321390311723002</c:v>
                      </c:pt>
                      <c:pt idx="679">
                        <c:v>5.0316267175215996</c:v>
                      </c:pt>
                      <c:pt idx="680">
                        <c:v>5.0311144038708999</c:v>
                      </c:pt>
                      <c:pt idx="681">
                        <c:v>5.0306020902201896</c:v>
                      </c:pt>
                      <c:pt idx="682">
                        <c:v>5.0300897765694899</c:v>
                      </c:pt>
                      <c:pt idx="683">
                        <c:v>5.0295774629187902</c:v>
                      </c:pt>
                      <c:pt idx="684">
                        <c:v>5.0290651492680798</c:v>
                      </c:pt>
                      <c:pt idx="685">
                        <c:v>5.0285528356173801</c:v>
                      </c:pt>
                      <c:pt idx="686">
                        <c:v>5.0280405219666697</c:v>
                      </c:pt>
                      <c:pt idx="687">
                        <c:v>5.02752820831597</c:v>
                      </c:pt>
                      <c:pt idx="688">
                        <c:v>5.0270158946652703</c:v>
                      </c:pt>
                      <c:pt idx="689">
                        <c:v>5.02650358101456</c:v>
                      </c:pt>
                      <c:pt idx="690">
                        <c:v>5.0259912673638603</c:v>
                      </c:pt>
                      <c:pt idx="691">
                        <c:v>5.0254789537131597</c:v>
                      </c:pt>
                      <c:pt idx="692">
                        <c:v>5.0249666400624502</c:v>
                      </c:pt>
                      <c:pt idx="693">
                        <c:v>5.0244543264117496</c:v>
                      </c:pt>
                      <c:pt idx="694">
                        <c:v>5.0239420127610499</c:v>
                      </c:pt>
                      <c:pt idx="695">
                        <c:v>5.0234296991103404</c:v>
                      </c:pt>
                      <c:pt idx="696">
                        <c:v>5.0229173854596398</c:v>
                      </c:pt>
                      <c:pt idx="697">
                        <c:v>5.0224050718089401</c:v>
                      </c:pt>
                      <c:pt idx="698">
                        <c:v>5.0218927581582298</c:v>
                      </c:pt>
                      <c:pt idx="699">
                        <c:v>5.0213804445075301</c:v>
                      </c:pt>
                      <c:pt idx="700">
                        <c:v>5.0208681308568197</c:v>
                      </c:pt>
                      <c:pt idx="701">
                        <c:v>5.02035581720612</c:v>
                      </c:pt>
                      <c:pt idx="702">
                        <c:v>5.0198435035554203</c:v>
                      </c:pt>
                      <c:pt idx="703">
                        <c:v>5.0193311899047099</c:v>
                      </c:pt>
                      <c:pt idx="704">
                        <c:v>5.0188188762540102</c:v>
                      </c:pt>
                      <c:pt idx="705">
                        <c:v>5.0183065626033097</c:v>
                      </c:pt>
                      <c:pt idx="706">
                        <c:v>5.0177942489526002</c:v>
                      </c:pt>
                      <c:pt idx="707">
                        <c:v>5.0172819353018996</c:v>
                      </c:pt>
                      <c:pt idx="708">
                        <c:v>5.0167696216511999</c:v>
                      </c:pt>
                      <c:pt idx="709">
                        <c:v>5.0162573080004904</c:v>
                      </c:pt>
                      <c:pt idx="710">
                        <c:v>5.0157449943497898</c:v>
                      </c:pt>
                      <c:pt idx="711">
                        <c:v>5.0152326806990901</c:v>
                      </c:pt>
                      <c:pt idx="712">
                        <c:v>5.0147203670483798</c:v>
                      </c:pt>
                      <c:pt idx="713">
                        <c:v>5.0142080533976801</c:v>
                      </c:pt>
                      <c:pt idx="714">
                        <c:v>5.0136957397469804</c:v>
                      </c:pt>
                      <c:pt idx="715">
                        <c:v>5.01318342609627</c:v>
                      </c:pt>
                      <c:pt idx="716">
                        <c:v>5.0126711124455703</c:v>
                      </c:pt>
                      <c:pt idx="717">
                        <c:v>5.0121587987948697</c:v>
                      </c:pt>
                      <c:pt idx="718">
                        <c:v>5.0116464851441602</c:v>
                      </c:pt>
                      <c:pt idx="719">
                        <c:v>5.0111341714934596</c:v>
                      </c:pt>
                      <c:pt idx="720">
                        <c:v>5.0106218578427599</c:v>
                      </c:pt>
                      <c:pt idx="721">
                        <c:v>5.0101095441920496</c:v>
                      </c:pt>
                      <c:pt idx="722">
                        <c:v>5.0095972305413499</c:v>
                      </c:pt>
                      <c:pt idx="723">
                        <c:v>5.0090849168906404</c:v>
                      </c:pt>
                      <c:pt idx="724">
                        <c:v>5.0085726032399398</c:v>
                      </c:pt>
                      <c:pt idx="725">
                        <c:v>5.0080602895892401</c:v>
                      </c:pt>
                      <c:pt idx="726">
                        <c:v>5.0075479759385297</c:v>
                      </c:pt>
                      <c:pt idx="727">
                        <c:v>5.00703566228783</c:v>
                      </c:pt>
                      <c:pt idx="728">
                        <c:v>5.0065233486371303</c:v>
                      </c:pt>
                      <c:pt idx="729">
                        <c:v>5.00601103498642</c:v>
                      </c:pt>
                      <c:pt idx="730">
                        <c:v>5.0054987213357203</c:v>
                      </c:pt>
                      <c:pt idx="731">
                        <c:v>5.0049864076850197</c:v>
                      </c:pt>
                      <c:pt idx="732">
                        <c:v>5.0044740940343102</c:v>
                      </c:pt>
                      <c:pt idx="733">
                        <c:v>5.0039617803836096</c:v>
                      </c:pt>
                      <c:pt idx="734">
                        <c:v>5.0034494667329099</c:v>
                      </c:pt>
                      <c:pt idx="735">
                        <c:v>5.0029371530822004</c:v>
                      </c:pt>
                      <c:pt idx="736">
                        <c:v>5.0024248394314998</c:v>
                      </c:pt>
                      <c:pt idx="737">
                        <c:v>5.0019125257807904</c:v>
                      </c:pt>
                      <c:pt idx="738">
                        <c:v>5.0014002121300898</c:v>
                      </c:pt>
                      <c:pt idx="739">
                        <c:v>5.0008878984793901</c:v>
                      </c:pt>
                      <c:pt idx="740">
                        <c:v>5.0003755848286797</c:v>
                      </c:pt>
                      <c:pt idx="741">
                        <c:v>4.99986327117798</c:v>
                      </c:pt>
                      <c:pt idx="742">
                        <c:v>4.9993509575272803</c:v>
                      </c:pt>
                      <c:pt idx="743">
                        <c:v>4.99883864387657</c:v>
                      </c:pt>
                      <c:pt idx="744">
                        <c:v>4.9983263302258703</c:v>
                      </c:pt>
                      <c:pt idx="745">
                        <c:v>4.9978140165751697</c:v>
                      </c:pt>
                      <c:pt idx="746">
                        <c:v>4.9973017029244602</c:v>
                      </c:pt>
                      <c:pt idx="747">
                        <c:v>4.9967893892737596</c:v>
                      </c:pt>
                      <c:pt idx="748">
                        <c:v>4.9962770756230599</c:v>
                      </c:pt>
                      <c:pt idx="749">
                        <c:v>4.9957647619723504</c:v>
                      </c:pt>
                      <c:pt idx="750">
                        <c:v>4.9952524483216498</c:v>
                      </c:pt>
                      <c:pt idx="751">
                        <c:v>4.9947401346709501</c:v>
                      </c:pt>
                      <c:pt idx="752">
                        <c:v>4.9942278210202398</c:v>
                      </c:pt>
                      <c:pt idx="753">
                        <c:v>4.9937155073695401</c:v>
                      </c:pt>
                      <c:pt idx="754">
                        <c:v>4.9932031937188297</c:v>
                      </c:pt>
                      <c:pt idx="755">
                        <c:v>4.99269088006813</c:v>
                      </c:pt>
                      <c:pt idx="756">
                        <c:v>4.9921785664174303</c:v>
                      </c:pt>
                      <c:pt idx="757">
                        <c:v>4.9916662527667199</c:v>
                      </c:pt>
                      <c:pt idx="758">
                        <c:v>4.9911539391160202</c:v>
                      </c:pt>
                      <c:pt idx="759">
                        <c:v>4.9906416254653196</c:v>
                      </c:pt>
                      <c:pt idx="760">
                        <c:v>4.9901293118146102</c:v>
                      </c:pt>
                      <c:pt idx="761">
                        <c:v>4.9896169981639096</c:v>
                      </c:pt>
                      <c:pt idx="762">
                        <c:v>4.9891046845132099</c:v>
                      </c:pt>
                      <c:pt idx="763">
                        <c:v>4.9885923708625004</c:v>
                      </c:pt>
                      <c:pt idx="764">
                        <c:v>4.9880800572117998</c:v>
                      </c:pt>
                      <c:pt idx="765">
                        <c:v>4.9875677435611001</c:v>
                      </c:pt>
                      <c:pt idx="766">
                        <c:v>4.9870554299103897</c:v>
                      </c:pt>
                      <c:pt idx="767">
                        <c:v>4.98654311625969</c:v>
                      </c:pt>
                      <c:pt idx="768">
                        <c:v>4.9860308026089797</c:v>
                      </c:pt>
                      <c:pt idx="769">
                        <c:v>4.98551848895828</c:v>
                      </c:pt>
                      <c:pt idx="770">
                        <c:v>4.9850061753075803</c:v>
                      </c:pt>
                      <c:pt idx="771">
                        <c:v>4.9844938616568699</c:v>
                      </c:pt>
                      <c:pt idx="772">
                        <c:v>4.9839815480061702</c:v>
                      </c:pt>
                      <c:pt idx="773">
                        <c:v>4.9834692343554696</c:v>
                      </c:pt>
                      <c:pt idx="774">
                        <c:v>4.9829569207047602</c:v>
                      </c:pt>
                      <c:pt idx="775">
                        <c:v>4.9824446070540596</c:v>
                      </c:pt>
                      <c:pt idx="776">
                        <c:v>4.9819322934033501</c:v>
                      </c:pt>
                      <c:pt idx="777">
                        <c:v>4.9814199797526504</c:v>
                      </c:pt>
                      <c:pt idx="778">
                        <c:v>4.9809076661019498</c:v>
                      </c:pt>
                      <c:pt idx="779">
                        <c:v>4.9803953524512403</c:v>
                      </c:pt>
                      <c:pt idx="780">
                        <c:v>4.9798830388005397</c:v>
                      </c:pt>
                      <c:pt idx="781">
                        <c:v>4.9793707251498303</c:v>
                      </c:pt>
                      <c:pt idx="782">
                        <c:v>4.9788584114991297</c:v>
                      </c:pt>
                      <c:pt idx="783">
                        <c:v>4.97834609784843</c:v>
                      </c:pt>
                      <c:pt idx="784">
                        <c:v>4.9778337841977196</c:v>
                      </c:pt>
                      <c:pt idx="785">
                        <c:v>4.9773214705470199</c:v>
                      </c:pt>
                      <c:pt idx="786">
                        <c:v>4.9768091568963104</c:v>
                      </c:pt>
                      <c:pt idx="787">
                        <c:v>4.9762968432456098</c:v>
                      </c:pt>
                      <c:pt idx="788">
                        <c:v>4.9757845295949004</c:v>
                      </c:pt>
                      <c:pt idx="789">
                        <c:v>4.97527221594419</c:v>
                      </c:pt>
                      <c:pt idx="790">
                        <c:v>4.9747599022934903</c:v>
                      </c:pt>
                      <c:pt idx="791">
                        <c:v>4.9742475886427799</c:v>
                      </c:pt>
                      <c:pt idx="792">
                        <c:v>4.9737352749920696</c:v>
                      </c:pt>
                      <c:pt idx="793">
                        <c:v>4.9732229613413601</c:v>
                      </c:pt>
                      <c:pt idx="794">
                        <c:v>4.9727106476906497</c:v>
                      </c:pt>
                      <c:pt idx="795">
                        <c:v>4.9721983340399403</c:v>
                      </c:pt>
                      <c:pt idx="796">
                        <c:v>4.9716860203892299</c:v>
                      </c:pt>
                      <c:pt idx="797">
                        <c:v>4.9711737067385204</c:v>
                      </c:pt>
                      <c:pt idx="798">
                        <c:v>4.9706613930878101</c:v>
                      </c:pt>
                      <c:pt idx="799">
                        <c:v>4.9701490794370899</c:v>
                      </c:pt>
                      <c:pt idx="800">
                        <c:v>4.9696367657863698</c:v>
                      </c:pt>
                      <c:pt idx="801">
                        <c:v>4.9691244521356497</c:v>
                      </c:pt>
                      <c:pt idx="802">
                        <c:v>4.9686121384849304</c:v>
                      </c:pt>
                      <c:pt idx="803">
                        <c:v>4.9680998248341997</c:v>
                      </c:pt>
                      <c:pt idx="804">
                        <c:v>4.9675875111834698</c:v>
                      </c:pt>
                      <c:pt idx="805">
                        <c:v>4.9670751975327301</c:v>
                      </c:pt>
                      <c:pt idx="806">
                        <c:v>4.9665628838819904</c:v>
                      </c:pt>
                      <c:pt idx="807">
                        <c:v>4.9660505702312401</c:v>
                      </c:pt>
                      <c:pt idx="808">
                        <c:v>4.96553825658048</c:v>
                      </c:pt>
                      <c:pt idx="809">
                        <c:v>4.9650259429297199</c:v>
                      </c:pt>
                      <c:pt idx="810">
                        <c:v>4.9645136292789402</c:v>
                      </c:pt>
                      <c:pt idx="811">
                        <c:v>4.9640013156281499</c:v>
                      </c:pt>
                      <c:pt idx="812">
                        <c:v>4.9634890019773499</c:v>
                      </c:pt>
                      <c:pt idx="813">
                        <c:v>4.96297668832654</c:v>
                      </c:pt>
                      <c:pt idx="814">
                        <c:v>4.9624643746757</c:v>
                      </c:pt>
                      <c:pt idx="815">
                        <c:v>4.9619520610248404</c:v>
                      </c:pt>
                      <c:pt idx="816">
                        <c:v>4.9614397473739498</c:v>
                      </c:pt>
                      <c:pt idx="817">
                        <c:v>4.9609274337230396</c:v>
                      </c:pt>
                      <c:pt idx="818">
                        <c:v>4.9604151200720796</c:v>
                      </c:pt>
                      <c:pt idx="819">
                        <c:v>4.9599028064210904</c:v>
                      </c:pt>
                      <c:pt idx="820">
                        <c:v>4.9593904927700496</c:v>
                      </c:pt>
                      <c:pt idx="821">
                        <c:v>4.9588781791189502</c:v>
                      </c:pt>
                      <c:pt idx="822">
                        <c:v>4.9583658654677798</c:v>
                      </c:pt>
                      <c:pt idx="823">
                        <c:v>4.9578535518165401</c:v>
                      </c:pt>
                      <c:pt idx="824">
                        <c:v>4.9573412381652098</c:v>
                      </c:pt>
                      <c:pt idx="825">
                        <c:v>4.95682892451378</c:v>
                      </c:pt>
                      <c:pt idx="826">
                        <c:v>4.9563166108622303</c:v>
                      </c:pt>
                      <c:pt idx="827">
                        <c:v>4.9558042972105296</c:v>
                      </c:pt>
                      <c:pt idx="828">
                        <c:v>4.95529198355867</c:v>
                      </c:pt>
                      <c:pt idx="829">
                        <c:v>4.95477966990663</c:v>
                      </c:pt>
                      <c:pt idx="830">
                        <c:v>4.95426735625436</c:v>
                      </c:pt>
                      <c:pt idx="831">
                        <c:v>4.9537550426018298</c:v>
                      </c:pt>
                      <c:pt idx="832">
                        <c:v>4.9532427289490002</c:v>
                      </c:pt>
                      <c:pt idx="833">
                        <c:v>4.9527304152958296</c:v>
                      </c:pt>
                      <c:pt idx="834">
                        <c:v>4.9522181016422504</c:v>
                      </c:pt>
                      <c:pt idx="835">
                        <c:v>4.9517057879881996</c:v>
                      </c:pt>
                      <c:pt idx="836">
                        <c:v>4.9511934743336097</c:v>
                      </c:pt>
                      <c:pt idx="837">
                        <c:v>4.9506811606783803</c:v>
                      </c:pt>
                      <c:pt idx="838">
                        <c:v>4.9501688470224101</c:v>
                      </c:pt>
                      <c:pt idx="839">
                        <c:v>4.94965653336559</c:v>
                      </c:pt>
                      <c:pt idx="840">
                        <c:v>4.9491442197077804</c:v>
                      </c:pt>
                      <c:pt idx="841">
                        <c:v>4.94863190604881</c:v>
                      </c:pt>
                      <c:pt idx="842">
                        <c:v>4.9481195923885002</c:v>
                      </c:pt>
                      <c:pt idx="843">
                        <c:v>4.9476072787266396</c:v>
                      </c:pt>
                      <c:pt idx="844">
                        <c:v>4.9470949650629796</c:v>
                      </c:pt>
                      <c:pt idx="845">
                        <c:v>4.9465826513972297</c:v>
                      </c:pt>
                      <c:pt idx="846">
                        <c:v>4.9460703377290498</c:v>
                      </c:pt>
                      <c:pt idx="847">
                        <c:v>4.9455580240580597</c:v>
                      </c:pt>
                      <c:pt idx="848">
                        <c:v>4.9450457103838001</c:v>
                      </c:pt>
                      <c:pt idx="849">
                        <c:v>4.9445333967057596</c:v>
                      </c:pt>
                      <c:pt idx="850">
                        <c:v>4.9440210830233502</c:v>
                      </c:pt>
                      <c:pt idx="851">
                        <c:v>4.9435087693358497</c:v>
                      </c:pt>
                      <c:pt idx="852">
                        <c:v>4.9429964556424597</c:v>
                      </c:pt>
                      <c:pt idx="853">
                        <c:v>4.94248414194226</c:v>
                      </c:pt>
                      <c:pt idx="854">
                        <c:v>4.94197182823416</c:v>
                      </c:pt>
                      <c:pt idx="855">
                        <c:v>4.9414595145169198</c:v>
                      </c:pt>
                      <c:pt idx="856">
                        <c:v>4.9409472007890898</c:v>
                      </c:pt>
                      <c:pt idx="857">
                        <c:v>4.9404348870489896</c:v>
                      </c:pt>
                      <c:pt idx="858">
                        <c:v>4.9399225732947096</c:v>
                      </c:pt>
                      <c:pt idx="859">
                        <c:v>4.9394102595240001</c:v>
                      </c:pt>
                      <c:pt idx="860">
                        <c:v>4.9388979457342899</c:v>
                      </c:pt>
                      <c:pt idx="861">
                        <c:v>4.9383856319225998</c:v>
                      </c:pt>
                      <c:pt idx="862">
                        <c:v>4.9378733180854804</c:v>
                      </c:pt>
                      <c:pt idx="863">
                        <c:v>4.9373610042189497</c:v>
                      </c:pt>
                      <c:pt idx="864">
                        <c:v>4.9368486903184197</c:v>
                      </c:pt>
                      <c:pt idx="865">
                        <c:v>4.9363363763785699</c:v>
                      </c:pt>
                      <c:pt idx="866">
                        <c:v>4.9358240623932703</c:v>
                      </c:pt>
                      <c:pt idx="867">
                        <c:v>4.9353117483554501</c:v>
                      </c:pt>
                      <c:pt idx="868">
                        <c:v>4.9347994342569397</c:v>
                      </c:pt>
                      <c:pt idx="869">
                        <c:v>4.9342871200883103</c:v>
                      </c:pt>
                      <c:pt idx="870">
                        <c:v>4.9337748058386799</c:v>
                      </c:pt>
                      <c:pt idx="871">
                        <c:v>4.9332624914955003</c:v>
                      </c:pt>
                      <c:pt idx="872">
                        <c:v>4.9327501770442801</c:v>
                      </c:pt>
                      <c:pt idx="873">
                        <c:v>4.9322378624683303</c:v>
                      </c:pt>
                      <c:pt idx="874">
                        <c:v>4.9317255477483899</c:v>
                      </c:pt>
                      <c:pt idx="875">
                        <c:v>4.93121323286225</c:v>
                      </c:pt>
                      <c:pt idx="876">
                        <c:v>4.9307009177843204</c:v>
                      </c:pt>
                      <c:pt idx="877">
                        <c:v>4.9301886024851003</c:v>
                      </c:pt>
                      <c:pt idx="878">
                        <c:v>4.9296762869305804</c:v>
                      </c:pt>
                      <c:pt idx="879">
                        <c:v>4.9291639710815902</c:v>
                      </c:pt>
                      <c:pt idx="880">
                        <c:v>4.92865165489299</c:v>
                      </c:pt>
                      <c:pt idx="881">
                        <c:v>4.9281393383127998</c:v>
                      </c:pt>
                      <c:pt idx="882">
                        <c:v>4.9276270212811504</c:v>
                      </c:pt>
                      <c:pt idx="883">
                        <c:v>4.9271147037291003</c:v>
                      </c:pt>
                      <c:pt idx="884">
                        <c:v>4.9266023855772696</c:v>
                      </c:pt>
                      <c:pt idx="885">
                        <c:v>4.9260900667343002</c:v>
                      </c:pt>
                      <c:pt idx="886">
                        <c:v>4.9255777470950202</c:v>
                      </c:pt>
                      <c:pt idx="887">
                        <c:v>4.9250654265384304</c:v>
                      </c:pt>
                      <c:pt idx="888">
                        <c:v>4.9245531049252902</c:v>
                      </c:pt>
                      <c:pt idx="889">
                        <c:v>4.9240407820954202</c:v>
                      </c:pt>
                      <c:pt idx="890">
                        <c:v>4.9235284578645997</c:v>
                      </c:pt>
                      <c:pt idx="891">
                        <c:v>4.9230161320209396</c:v>
                      </c:pt>
                      <c:pt idx="892">
                        <c:v>4.9225038043208196</c:v>
                      </c:pt>
                      <c:pt idx="893">
                        <c:v>4.92199147448415</c:v>
                      </c:pt>
                      <c:pt idx="894">
                        <c:v>4.9214791421889696</c:v>
                      </c:pt>
                      <c:pt idx="895">
                        <c:v>4.9209668070652501</c:v>
                      </c:pt>
                      <c:pt idx="896">
                        <c:v>4.9204544686877503</c:v>
                      </c:pt>
                      <c:pt idx="897">
                        <c:v>4.9199421265679399</c:v>
                      </c:pt>
                      <c:pt idx="898">
                        <c:v>4.9194297801445597</c:v>
                      </c:pt>
                      <c:pt idx="899">
                        <c:v>4.9189174287729598</c:v>
                      </c:pt>
                      <c:pt idx="900">
                        <c:v>4.9184050717128098</c:v>
                      </c:pt>
                      <c:pt idx="901">
                        <c:v>4.9178927081140396</c:v>
                      </c:pt>
                      <c:pt idx="902">
                        <c:v>4.9173803370006901</c:v>
                      </c:pt>
                      <c:pt idx="903">
                        <c:v>4.9168679572524701</c:v>
                      </c:pt>
                      <c:pt idx="904">
                        <c:v>4.9163555675835999</c:v>
                      </c:pt>
                      <c:pt idx="905">
                        <c:v>4.9158431665185702</c:v>
                      </c:pt>
                      <c:pt idx="906">
                        <c:v>4.9153307523644498</c:v>
                      </c:pt>
                      <c:pt idx="907">
                        <c:v>4.9148183231790998</c:v>
                      </c:pt>
                      <c:pt idx="908">
                        <c:v>4.9143058767348498</c:v>
                      </c:pt>
                      <c:pt idx="909">
                        <c:v>4.9137934104768801</c:v>
                      </c:pt>
                      <c:pt idx="910">
                        <c:v>4.9132809214756596</c:v>
                      </c:pt>
                      <c:pt idx="911">
                        <c:v>4.9127684063724297</c:v>
                      </c:pt>
                      <c:pt idx="912">
                        <c:v>4.9122558613169698</c:v>
                      </c:pt>
                      <c:pt idx="913">
                        <c:v>4.9117432818962996</c:v>
                      </c:pt>
                      <c:pt idx="914">
                        <c:v>4.9112306630531801</c:v>
                      </c:pt>
                      <c:pt idx="915">
                        <c:v>4.9107179989929204</c:v>
                      </c:pt>
                      <c:pt idx="916">
                        <c:v>4.9102052830768503</c:v>
                      </c:pt>
                      <c:pt idx="917">
                        <c:v>4.9096925077005098</c:v>
                      </c:pt>
                      <c:pt idx="918">
                        <c:v>4.9091796641544496</c:v>
                      </c:pt>
                      <c:pt idx="919">
                        <c:v>4.90866674246511</c:v>
                      </c:pt>
                      <c:pt idx="920">
                        <c:v>4.9081537312130799</c:v>
                      </c:pt>
                      <c:pt idx="921">
                        <c:v>4.9076406173253497</c:v>
                      </c:pt>
                      <c:pt idx="922">
                        <c:v>4.9071273858381304</c:v>
                      </c:pt>
                      <c:pt idx="923">
                        <c:v>4.9066140196258097</c:v>
                      </c:pt>
                      <c:pt idx="924">
                        <c:v>4.9061004990916004</c:v>
                      </c:pt>
                      <c:pt idx="925">
                        <c:v>4.9055868018141302</c:v>
                      </c:pt>
                      <c:pt idx="926">
                        <c:v>4.9050729021441102</c:v>
                      </c:pt>
                      <c:pt idx="927">
                        <c:v>4.9045587707438401</c:v>
                      </c:pt>
                      <c:pt idx="928">
                        <c:v>4.9040443740617103</c:v>
                      </c:pt>
                      <c:pt idx="929">
                        <c:v>4.9035296737324598</c:v>
                      </c:pt>
                      <c:pt idx="930">
                        <c:v>4.9030146258928697</c:v>
                      </c:pt>
                      <c:pt idx="931">
                        <c:v>4.9024991804011302</c:v>
                      </c:pt>
                      <c:pt idx="932">
                        <c:v>4.9019832799462604</c:v>
                      </c:pt>
                      <c:pt idx="933">
                        <c:v>4.9014668590325803</c:v>
                      </c:pt>
                      <c:pt idx="934">
                        <c:v>4.9009498428213796</c:v>
                      </c:pt>
                      <c:pt idx="935">
                        <c:v>4.9004321458104201</c:v>
                      </c:pt>
                      <c:pt idx="936">
                        <c:v>4.8999136703283304</c:v>
                      </c:pt>
                      <c:pt idx="937">
                        <c:v>4.89939430481847</c:v>
                      </c:pt>
                      <c:pt idx="938">
                        <c:v>4.8988739218829904</c:v>
                      </c:pt>
                      <c:pt idx="939">
                        <c:v>4.8983523760537899</c:v>
                      </c:pt>
                      <c:pt idx="940">
                        <c:v>4.8978295012528799</c:v>
                      </c:pt>
                      <c:pt idx="941">
                        <c:v>4.8973051078988403</c:v>
                      </c:pt>
                      <c:pt idx="942">
                        <c:v>4.8967789796109802</c:v>
                      </c:pt>
                      <c:pt idx="943">
                        <c:v>4.8962508694553097</c:v>
                      </c:pt>
                      <c:pt idx="944">
                        <c:v>4.8957204956695897</c:v>
                      </c:pt>
                      <c:pt idx="945">
                        <c:v>4.8951875367955804</c:v>
                      </c:pt>
                      <c:pt idx="946">
                        <c:v>4.8946516261370601</c:v>
                      </c:pt>
                      <c:pt idx="947">
                        <c:v>4.8941123454512097</c:v>
                      </c:pt>
                      <c:pt idx="948">
                        <c:v>4.8935692177680004</c:v>
                      </c:pt>
                      <c:pt idx="949">
                        <c:v>4.8930216992183198</c:v>
                      </c:pt>
                      <c:pt idx="950">
                        <c:v>4.89246916973506</c:v>
                      </c:pt>
                      <c:pt idx="951">
                        <c:v>4.8919109224731603</c:v>
                      </c:pt>
                      <c:pt idx="952">
                        <c:v>4.8913461517734698</c:v>
                      </c:pt>
                      <c:pt idx="953">
                        <c:v>4.8907739394719201</c:v>
                      </c:pt>
                      <c:pt idx="954">
                        <c:v>4.8901932393281404</c:v>
                      </c:pt>
                      <c:pt idx="955">
                        <c:v>4.8896028593175398</c:v>
                      </c:pt>
                      <c:pt idx="956">
                        <c:v>4.8890014414958003</c:v>
                      </c:pt>
                      <c:pt idx="957">
                        <c:v>4.8883874391058102</c:v>
                      </c:pt>
                      <c:pt idx="958">
                        <c:v>4.8877590905519401</c:v>
                      </c:pt>
                      <c:pt idx="959">
                        <c:v>4.8871143898164702</c:v>
                      </c:pt>
                      <c:pt idx="960">
                        <c:v>4.88645105283479</c:v>
                      </c:pt>
                      <c:pt idx="961">
                        <c:v>4.8857664792814299</c:v>
                      </c:pt>
                      <c:pt idx="962">
                        <c:v>4.88505770914416</c:v>
                      </c:pt>
                      <c:pt idx="963">
                        <c:v>4.8843213733797901</c:v>
                      </c:pt>
                      <c:pt idx="964">
                        <c:v>4.8835536378493796</c:v>
                      </c:pt>
                      <c:pt idx="965">
                        <c:v>4.8827501396218898</c:v>
                      </c:pt>
                      <c:pt idx="966">
                        <c:v>4.8819059146121297</c:v>
                      </c:pt>
                      <c:pt idx="967">
                        <c:v>4.88101531537811</c:v>
                      </c:pt>
                      <c:pt idx="968">
                        <c:v>4.88007191774334</c:v>
                      </c:pt>
                      <c:pt idx="969">
                        <c:v>4.87906841472787</c:v>
                      </c:pt>
                      <c:pt idx="970">
                        <c:v>4.8779964960645597</c:v>
                      </c:pt>
                      <c:pt idx="971">
                        <c:v>4.8768467113411402</c:v>
                      </c:pt>
                      <c:pt idx="972">
                        <c:v>4.8756083145392601</c:v>
                      </c:pt>
                      <c:pt idx="973">
                        <c:v>4.87426908743402</c:v>
                      </c:pt>
                      <c:pt idx="974">
                        <c:v>4.8728151389660299</c:v>
                      </c:pt>
                      <c:pt idx="975">
                        <c:v>4.87123067729505</c:v>
                      </c:pt>
                      <c:pt idx="976">
                        <c:v>4.8694977507830499</c:v>
                      </c:pt>
                      <c:pt idx="977">
                        <c:v>4.8675959536243001</c:v>
                      </c:pt>
                      <c:pt idx="978">
                        <c:v>4.8655020912301996</c:v>
                      </c:pt>
                      <c:pt idx="979">
                        <c:v>4.8631897997738598</c:v>
                      </c:pt>
                      <c:pt idx="980">
                        <c:v>4.8606291134868904</c:v>
                      </c:pt>
                      <c:pt idx="981">
                        <c:v>4.8577859723603796</c:v>
                      </c:pt>
                      <c:pt idx="982">
                        <c:v>4.8546216618088804</c:v>
                      </c:pt>
                      <c:pt idx="983">
                        <c:v>4.8510921745832496</c:v>
                      </c:pt>
                      <c:pt idx="984">
                        <c:v>4.84714748372987</c:v>
                      </c:pt>
                      <c:pt idx="985">
                        <c:v>4.8427307136471702</c:v>
                      </c:pt>
                      <c:pt idx="986">
                        <c:v>4.8377771942342198</c:v>
                      </c:pt>
                      <c:pt idx="987">
                        <c:v>4.8322133806929202</c:v>
                      </c:pt>
                      <c:pt idx="988">
                        <c:v>4.8259556186546897</c:v>
                      </c:pt>
                      <c:pt idx="989">
                        <c:v>4.8189087308512599</c:v>
                      </c:pt>
                      <c:pt idx="990">
                        <c:v>4.81096439740642</c:v>
                      </c:pt>
                      <c:pt idx="991">
                        <c:v>4.8019992968270202</c:v>
                      </c:pt>
                      <c:pt idx="992">
                        <c:v>4.7918729687045598</c:v>
                      </c:pt>
                      <c:pt idx="993">
                        <c:v>4.7804253517303703</c:v>
                      </c:pt>
                      <c:pt idx="994">
                        <c:v>4.7674739415249299</c:v>
                      </c:pt>
                      <c:pt idx="995">
                        <c:v>4.7528105015219602</c:v>
                      </c:pt>
                      <c:pt idx="996">
                        <c:v>4.7361972461247204</c:v>
                      </c:pt>
                      <c:pt idx="997">
                        <c:v>4.7173623977594703</c:v>
                      </c:pt>
                      <c:pt idx="998">
                        <c:v>4.6959949972172401</c:v>
                      </c:pt>
                      <c:pt idx="999">
                        <c:v>4.6717388183513497</c:v>
                      </c:pt>
                      <c:pt idx="1000">
                        <c:v>4.6441852018233698</c:v>
                      </c:pt>
                      <c:pt idx="1001">
                        <c:v>4.6128645754688797</c:v>
                      </c:pt>
                      <c:pt idx="1002">
                        <c:v>4.5772363672588998</c:v>
                      </c:pt>
                      <c:pt idx="1003">
                        <c:v>4.5366769355403704</c:v>
                      </c:pt>
                      <c:pt idx="1004">
                        <c:v>4.49046503285357</c:v>
                      </c:pt>
                      <c:pt idx="1005">
                        <c:v>4.4377641735376603</c:v>
                      </c:pt>
                      <c:pt idx="1006">
                        <c:v>4.3776010761245301</c:v>
                      </c:pt>
                      <c:pt idx="1007">
                        <c:v>4.3088390764316102</c:v>
                      </c:pt>
                      <c:pt idx="1008">
                        <c:v>4.2301450221903103</c:v>
                      </c:pt>
                      <c:pt idx="1009">
                        <c:v>4.1399476129688999</c:v>
                      </c:pt>
                      <c:pt idx="1010">
                        <c:v>4.0363843592160604</c:v>
                      </c:pt>
                      <c:pt idx="1011">
                        <c:v>3.9172331731632002</c:v>
                      </c:pt>
                      <c:pt idx="1012">
                        <c:v>3.77982286377854</c:v>
                      </c:pt>
                      <c:pt idx="1013">
                        <c:v>3.6209141411141599</c:v>
                      </c:pt>
                      <c:pt idx="1014">
                        <c:v>3.4365385481925501</c:v>
                      </c:pt>
                      <c:pt idx="1015">
                        <c:v>3.22177598105907</c:v>
                      </c:pt>
                      <c:pt idx="1016">
                        <c:v>2.9704402066464</c:v>
                      </c:pt>
                      <c:pt idx="1017">
                        <c:v>2.6746223756174099</c:v>
                      </c:pt>
                      <c:pt idx="1018">
                        <c:v>2.3240076235479101</c:v>
                      </c:pt>
                      <c:pt idx="1019">
                        <c:v>1.9048139955890799</c:v>
                      </c:pt>
                      <c:pt idx="1020">
                        <c:v>1.3980713404535601</c:v>
                      </c:pt>
                      <c:pt idx="1021">
                        <c:v>0.77667603739769497</c:v>
                      </c:pt>
                      <c:pt idx="102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'IV curve'!$B$3:$B$1025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1.5237536656891499E-3</c:v>
                      </c:pt>
                      <c:pt idx="1">
                        <c:v>3.0475073313782999E-3</c:v>
                      </c:pt>
                      <c:pt idx="2">
                        <c:v>4.57126099706745E-3</c:v>
                      </c:pt>
                      <c:pt idx="3">
                        <c:v>6.0950146627565998E-3</c:v>
                      </c:pt>
                      <c:pt idx="4">
                        <c:v>7.6187683284457504E-3</c:v>
                      </c:pt>
                      <c:pt idx="5">
                        <c:v>9.1425219941349001E-3</c:v>
                      </c:pt>
                      <c:pt idx="6">
                        <c:v>1.0666275659824E-2</c:v>
                      </c:pt>
                      <c:pt idx="7">
                        <c:v>1.21900293255132E-2</c:v>
                      </c:pt>
                      <c:pt idx="8">
                        <c:v>1.37137829912023E-2</c:v>
                      </c:pt>
                      <c:pt idx="9">
                        <c:v>1.5237536656891501E-2</c:v>
                      </c:pt>
                      <c:pt idx="10">
                        <c:v>1.6761290322580599E-2</c:v>
                      </c:pt>
                      <c:pt idx="11">
                        <c:v>1.82850439882698E-2</c:v>
                      </c:pt>
                      <c:pt idx="12">
                        <c:v>1.98087976539589E-2</c:v>
                      </c:pt>
                      <c:pt idx="13">
                        <c:v>2.1332551319648101E-2</c:v>
                      </c:pt>
                      <c:pt idx="14">
                        <c:v>2.2856304985337202E-2</c:v>
                      </c:pt>
                      <c:pt idx="15">
                        <c:v>2.4380058651026399E-2</c:v>
                      </c:pt>
                      <c:pt idx="16">
                        <c:v>2.5903812316715499E-2</c:v>
                      </c:pt>
                      <c:pt idx="17">
                        <c:v>2.74275659824047E-2</c:v>
                      </c:pt>
                      <c:pt idx="18">
                        <c:v>2.8951319648093801E-2</c:v>
                      </c:pt>
                      <c:pt idx="19">
                        <c:v>3.0475073313783001E-2</c:v>
                      </c:pt>
                      <c:pt idx="20">
                        <c:v>3.1998826979472102E-2</c:v>
                      </c:pt>
                      <c:pt idx="21">
                        <c:v>3.3522580645161303E-2</c:v>
                      </c:pt>
                      <c:pt idx="22">
                        <c:v>3.5046334310850399E-2</c:v>
                      </c:pt>
                      <c:pt idx="23">
                        <c:v>3.65700879765396E-2</c:v>
                      </c:pt>
                      <c:pt idx="24">
                        <c:v>3.8093841642228697E-2</c:v>
                      </c:pt>
                      <c:pt idx="25">
                        <c:v>3.9617595307917898E-2</c:v>
                      </c:pt>
                      <c:pt idx="26">
                        <c:v>4.1141348973607002E-2</c:v>
                      </c:pt>
                      <c:pt idx="27">
                        <c:v>4.2665102639296203E-2</c:v>
                      </c:pt>
                      <c:pt idx="28">
                        <c:v>4.4188856304985299E-2</c:v>
                      </c:pt>
                      <c:pt idx="29">
                        <c:v>4.57126099706745E-2</c:v>
                      </c:pt>
                      <c:pt idx="30">
                        <c:v>4.7236363636363597E-2</c:v>
                      </c:pt>
                      <c:pt idx="31">
                        <c:v>4.8760117302052798E-2</c:v>
                      </c:pt>
                      <c:pt idx="32">
                        <c:v>5.0283870967741902E-2</c:v>
                      </c:pt>
                      <c:pt idx="33">
                        <c:v>5.1807624633431103E-2</c:v>
                      </c:pt>
                      <c:pt idx="34">
                        <c:v>5.33313782991202E-2</c:v>
                      </c:pt>
                      <c:pt idx="35">
                        <c:v>5.48551319648094E-2</c:v>
                      </c:pt>
                      <c:pt idx="36">
                        <c:v>5.6378885630498497E-2</c:v>
                      </c:pt>
                      <c:pt idx="37">
                        <c:v>5.7902639296187698E-2</c:v>
                      </c:pt>
                      <c:pt idx="38">
                        <c:v>5.9426392961876802E-2</c:v>
                      </c:pt>
                      <c:pt idx="39">
                        <c:v>6.0950146627566003E-2</c:v>
                      </c:pt>
                      <c:pt idx="40">
                        <c:v>6.24739002932551E-2</c:v>
                      </c:pt>
                      <c:pt idx="41">
                        <c:v>6.3997653958944301E-2</c:v>
                      </c:pt>
                      <c:pt idx="42">
                        <c:v>6.5521407624633404E-2</c:v>
                      </c:pt>
                      <c:pt idx="43">
                        <c:v>6.7045161290322605E-2</c:v>
                      </c:pt>
                      <c:pt idx="44">
                        <c:v>6.8568914956011695E-2</c:v>
                      </c:pt>
                      <c:pt idx="45">
                        <c:v>7.0092668621700896E-2</c:v>
                      </c:pt>
                      <c:pt idx="46">
                        <c:v>7.161642228739E-2</c:v>
                      </c:pt>
                      <c:pt idx="47">
                        <c:v>7.3140175953079201E-2</c:v>
                      </c:pt>
                      <c:pt idx="48">
                        <c:v>7.4663929618768304E-2</c:v>
                      </c:pt>
                      <c:pt idx="49">
                        <c:v>7.6187683284457505E-2</c:v>
                      </c:pt>
                      <c:pt idx="50">
                        <c:v>7.7711436950146595E-2</c:v>
                      </c:pt>
                      <c:pt idx="51">
                        <c:v>7.9235190615835796E-2</c:v>
                      </c:pt>
                      <c:pt idx="52">
                        <c:v>8.07589442815249E-2</c:v>
                      </c:pt>
                      <c:pt idx="53">
                        <c:v>8.2282697947214101E-2</c:v>
                      </c:pt>
                      <c:pt idx="54">
                        <c:v>8.3806451612903204E-2</c:v>
                      </c:pt>
                      <c:pt idx="55">
                        <c:v>8.5330205278592405E-2</c:v>
                      </c:pt>
                      <c:pt idx="56">
                        <c:v>8.6853958944281495E-2</c:v>
                      </c:pt>
                      <c:pt idx="57">
                        <c:v>8.8377712609970696E-2</c:v>
                      </c:pt>
                      <c:pt idx="58">
                        <c:v>8.99014662756598E-2</c:v>
                      </c:pt>
                      <c:pt idx="59">
                        <c:v>9.1425219941349001E-2</c:v>
                      </c:pt>
                      <c:pt idx="60">
                        <c:v>9.2948973607038105E-2</c:v>
                      </c:pt>
                      <c:pt idx="61">
                        <c:v>9.4472727272727305E-2</c:v>
                      </c:pt>
                      <c:pt idx="62">
                        <c:v>9.5996480938416395E-2</c:v>
                      </c:pt>
                      <c:pt idx="63">
                        <c:v>9.7520234604105596E-2</c:v>
                      </c:pt>
                      <c:pt idx="64">
                        <c:v>9.90439882697947E-2</c:v>
                      </c:pt>
                      <c:pt idx="65">
                        <c:v>0.100567741935484</c:v>
                      </c:pt>
                      <c:pt idx="66">
                        <c:v>0.102091495601173</c:v>
                      </c:pt>
                      <c:pt idx="67">
                        <c:v>0.103615249266862</c:v>
                      </c:pt>
                      <c:pt idx="68">
                        <c:v>0.105139002932551</c:v>
                      </c:pt>
                      <c:pt idx="69">
                        <c:v>0.10666275659824</c:v>
                      </c:pt>
                      <c:pt idx="70">
                        <c:v>0.10818651026393</c:v>
                      </c:pt>
                      <c:pt idx="71">
                        <c:v>0.109710263929619</c:v>
                      </c:pt>
                      <c:pt idx="72">
                        <c:v>0.111234017595308</c:v>
                      </c:pt>
                      <c:pt idx="73">
                        <c:v>0.11275777126099699</c:v>
                      </c:pt>
                      <c:pt idx="74">
                        <c:v>0.114281524926686</c:v>
                      </c:pt>
                      <c:pt idx="75">
                        <c:v>0.11580527859237499</c:v>
                      </c:pt>
                      <c:pt idx="76">
                        <c:v>0.117329032258065</c:v>
                      </c:pt>
                      <c:pt idx="77">
                        <c:v>0.11885278592375401</c:v>
                      </c:pt>
                      <c:pt idx="78">
                        <c:v>0.120376539589443</c:v>
                      </c:pt>
                      <c:pt idx="79">
                        <c:v>0.12190029325513201</c:v>
                      </c:pt>
                      <c:pt idx="80">
                        <c:v>0.123424046920821</c:v>
                      </c:pt>
                      <c:pt idx="81">
                        <c:v>0.12494780058651</c:v>
                      </c:pt>
                      <c:pt idx="82">
                        <c:v>0.126471554252199</c:v>
                      </c:pt>
                      <c:pt idx="83">
                        <c:v>0.12799530791788899</c:v>
                      </c:pt>
                      <c:pt idx="84">
                        <c:v>0.12951906158357801</c:v>
                      </c:pt>
                      <c:pt idx="85">
                        <c:v>0.131042815249267</c:v>
                      </c:pt>
                      <c:pt idx="86">
                        <c:v>0.132566568914956</c:v>
                      </c:pt>
                      <c:pt idx="87">
                        <c:v>0.13409032258064499</c:v>
                      </c:pt>
                      <c:pt idx="88">
                        <c:v>0.13561407624633401</c:v>
                      </c:pt>
                      <c:pt idx="89">
                        <c:v>0.137137829912023</c:v>
                      </c:pt>
                      <c:pt idx="90">
                        <c:v>0.13866158357771299</c:v>
                      </c:pt>
                      <c:pt idx="91">
                        <c:v>0.14018533724340199</c:v>
                      </c:pt>
                      <c:pt idx="92">
                        <c:v>0.14170909090909101</c:v>
                      </c:pt>
                      <c:pt idx="93">
                        <c:v>0.14323284457478</c:v>
                      </c:pt>
                      <c:pt idx="94">
                        <c:v>0.14475659824046899</c:v>
                      </c:pt>
                      <c:pt idx="95">
                        <c:v>0.14628035190615801</c:v>
                      </c:pt>
                      <c:pt idx="96">
                        <c:v>0.14780410557184701</c:v>
                      </c:pt>
                      <c:pt idx="97">
                        <c:v>0.149327859237537</c:v>
                      </c:pt>
                      <c:pt idx="98">
                        <c:v>0.15085161290322599</c:v>
                      </c:pt>
                      <c:pt idx="99">
                        <c:v>0.15237536656891501</c:v>
                      </c:pt>
                      <c:pt idx="100">
                        <c:v>0.153899120234604</c:v>
                      </c:pt>
                      <c:pt idx="101">
                        <c:v>0.155422873900293</c:v>
                      </c:pt>
                      <c:pt idx="102">
                        <c:v>0.15694662756598199</c:v>
                      </c:pt>
                      <c:pt idx="103">
                        <c:v>0.15847038123167201</c:v>
                      </c:pt>
                      <c:pt idx="104">
                        <c:v>0.159994134897361</c:v>
                      </c:pt>
                      <c:pt idx="105">
                        <c:v>0.16151788856304999</c:v>
                      </c:pt>
                      <c:pt idx="106">
                        <c:v>0.16304164222873899</c:v>
                      </c:pt>
                      <c:pt idx="107">
                        <c:v>0.16456539589442801</c:v>
                      </c:pt>
                      <c:pt idx="108">
                        <c:v>0.166089149560117</c:v>
                      </c:pt>
                      <c:pt idx="109">
                        <c:v>0.16761290322580599</c:v>
                      </c:pt>
                      <c:pt idx="110">
                        <c:v>0.16913665689149601</c:v>
                      </c:pt>
                      <c:pt idx="111">
                        <c:v>0.170660410557185</c:v>
                      </c:pt>
                      <c:pt idx="112">
                        <c:v>0.172184164222874</c:v>
                      </c:pt>
                      <c:pt idx="113">
                        <c:v>0.17370791788856299</c:v>
                      </c:pt>
                      <c:pt idx="114">
                        <c:v>0.17523167155425201</c:v>
                      </c:pt>
                      <c:pt idx="115">
                        <c:v>0.176755425219941</c:v>
                      </c:pt>
                      <c:pt idx="116">
                        <c:v>0.17827917888563</c:v>
                      </c:pt>
                      <c:pt idx="117">
                        <c:v>0.17980293255131999</c:v>
                      </c:pt>
                      <c:pt idx="118">
                        <c:v>0.18132668621700901</c:v>
                      </c:pt>
                      <c:pt idx="119">
                        <c:v>0.182850439882698</c:v>
                      </c:pt>
                      <c:pt idx="120">
                        <c:v>0.18437419354838699</c:v>
                      </c:pt>
                      <c:pt idx="121">
                        <c:v>0.18589794721407599</c:v>
                      </c:pt>
                      <c:pt idx="122">
                        <c:v>0.18742170087976501</c:v>
                      </c:pt>
                      <c:pt idx="123">
                        <c:v>0.188945454545455</c:v>
                      </c:pt>
                      <c:pt idx="124">
                        <c:v>0.19046920821114399</c:v>
                      </c:pt>
                      <c:pt idx="125">
                        <c:v>0.19199296187683301</c:v>
                      </c:pt>
                      <c:pt idx="126">
                        <c:v>0.19351671554252201</c:v>
                      </c:pt>
                      <c:pt idx="127">
                        <c:v>0.195040469208211</c:v>
                      </c:pt>
                      <c:pt idx="128">
                        <c:v>0.19656422287389999</c:v>
                      </c:pt>
                      <c:pt idx="129">
                        <c:v>0.19808797653958901</c:v>
                      </c:pt>
                      <c:pt idx="130">
                        <c:v>0.199611730205279</c:v>
                      </c:pt>
                      <c:pt idx="131">
                        <c:v>0.201135483870968</c:v>
                      </c:pt>
                      <c:pt idx="132">
                        <c:v>0.20265923753665699</c:v>
                      </c:pt>
                      <c:pt idx="133">
                        <c:v>0.20418299120234601</c:v>
                      </c:pt>
                      <c:pt idx="134">
                        <c:v>0.205706744868035</c:v>
                      </c:pt>
                      <c:pt idx="135">
                        <c:v>0.20723049853372399</c:v>
                      </c:pt>
                      <c:pt idx="136">
                        <c:v>0.20875425219941299</c:v>
                      </c:pt>
                      <c:pt idx="137">
                        <c:v>0.21027800586510301</c:v>
                      </c:pt>
                      <c:pt idx="138">
                        <c:v>0.211801759530792</c:v>
                      </c:pt>
                      <c:pt idx="139">
                        <c:v>0.21332551319648099</c:v>
                      </c:pt>
                      <c:pt idx="140">
                        <c:v>0.21484926686217001</c:v>
                      </c:pt>
                      <c:pt idx="141">
                        <c:v>0.21637302052785901</c:v>
                      </c:pt>
                      <c:pt idx="142">
                        <c:v>0.217896774193548</c:v>
                      </c:pt>
                      <c:pt idx="143">
                        <c:v>0.21942052785923799</c:v>
                      </c:pt>
                      <c:pt idx="144">
                        <c:v>0.22094428152492701</c:v>
                      </c:pt>
                      <c:pt idx="145">
                        <c:v>0.222468035190616</c:v>
                      </c:pt>
                      <c:pt idx="146">
                        <c:v>0.223991788856305</c:v>
                      </c:pt>
                      <c:pt idx="147">
                        <c:v>0.22551554252199399</c:v>
                      </c:pt>
                      <c:pt idx="148">
                        <c:v>0.22703929618768301</c:v>
                      </c:pt>
                      <c:pt idx="149">
                        <c:v>0.228563049853372</c:v>
                      </c:pt>
                      <c:pt idx="150">
                        <c:v>0.23008680351906199</c:v>
                      </c:pt>
                      <c:pt idx="151">
                        <c:v>0.23161055718475099</c:v>
                      </c:pt>
                      <c:pt idx="152">
                        <c:v>0.23313431085044001</c:v>
                      </c:pt>
                      <c:pt idx="153">
                        <c:v>0.234658064516129</c:v>
                      </c:pt>
                      <c:pt idx="154">
                        <c:v>0.23618181818181799</c:v>
                      </c:pt>
                      <c:pt idx="155">
                        <c:v>0.23770557184750701</c:v>
                      </c:pt>
                      <c:pt idx="156">
                        <c:v>0.23922932551319601</c:v>
                      </c:pt>
                      <c:pt idx="157">
                        <c:v>0.240753079178886</c:v>
                      </c:pt>
                      <c:pt idx="158">
                        <c:v>0.24227683284457499</c:v>
                      </c:pt>
                      <c:pt idx="159">
                        <c:v>0.24380058651026401</c:v>
                      </c:pt>
                      <c:pt idx="160">
                        <c:v>0.245324340175953</c:v>
                      </c:pt>
                      <c:pt idx="161">
                        <c:v>0.246848093841642</c:v>
                      </c:pt>
                      <c:pt idx="162">
                        <c:v>0.24837184750733099</c:v>
                      </c:pt>
                      <c:pt idx="163">
                        <c:v>0.24989560117302001</c:v>
                      </c:pt>
                      <c:pt idx="164">
                        <c:v>0.25141935483870997</c:v>
                      </c:pt>
                      <c:pt idx="165">
                        <c:v>0.25294310850439899</c:v>
                      </c:pt>
                      <c:pt idx="166">
                        <c:v>0.25446686217008802</c:v>
                      </c:pt>
                      <c:pt idx="167">
                        <c:v>0.25599061583577698</c:v>
                      </c:pt>
                      <c:pt idx="168">
                        <c:v>0.257514369501466</c:v>
                      </c:pt>
                      <c:pt idx="169">
                        <c:v>0.25903812316715502</c:v>
                      </c:pt>
                      <c:pt idx="170">
                        <c:v>0.26056187683284499</c:v>
                      </c:pt>
                      <c:pt idx="171">
                        <c:v>0.26208563049853401</c:v>
                      </c:pt>
                      <c:pt idx="172">
                        <c:v>0.26360938416422303</c:v>
                      </c:pt>
                      <c:pt idx="173">
                        <c:v>0.26513313782991199</c:v>
                      </c:pt>
                      <c:pt idx="174">
                        <c:v>0.26665689149560101</c:v>
                      </c:pt>
                      <c:pt idx="175">
                        <c:v>0.26818064516128998</c:v>
                      </c:pt>
                      <c:pt idx="176">
                        <c:v>0.269704398826979</c:v>
                      </c:pt>
                      <c:pt idx="177">
                        <c:v>0.27122815249266902</c:v>
                      </c:pt>
                      <c:pt idx="178">
                        <c:v>0.27275190615835798</c:v>
                      </c:pt>
                      <c:pt idx="179">
                        <c:v>0.274275659824047</c:v>
                      </c:pt>
                      <c:pt idx="180">
                        <c:v>0.27579941348973602</c:v>
                      </c:pt>
                      <c:pt idx="181">
                        <c:v>0.27732316715542499</c:v>
                      </c:pt>
                      <c:pt idx="182">
                        <c:v>0.27884692082111401</c:v>
                      </c:pt>
                      <c:pt idx="183">
                        <c:v>0.28037067448680397</c:v>
                      </c:pt>
                      <c:pt idx="184">
                        <c:v>0.28189442815249299</c:v>
                      </c:pt>
                      <c:pt idx="185">
                        <c:v>0.28341818181818201</c:v>
                      </c:pt>
                      <c:pt idx="186">
                        <c:v>0.28494193548387098</c:v>
                      </c:pt>
                      <c:pt idx="187">
                        <c:v>0.28646568914956</c:v>
                      </c:pt>
                      <c:pt idx="188">
                        <c:v>0.28798944281524902</c:v>
                      </c:pt>
                      <c:pt idx="189">
                        <c:v>0.28951319648093798</c:v>
                      </c:pt>
                      <c:pt idx="190">
                        <c:v>0.291036950146628</c:v>
                      </c:pt>
                      <c:pt idx="191">
                        <c:v>0.29256070381231702</c:v>
                      </c:pt>
                      <c:pt idx="192">
                        <c:v>0.29408445747800599</c:v>
                      </c:pt>
                      <c:pt idx="193">
                        <c:v>0.29560821114369501</c:v>
                      </c:pt>
                      <c:pt idx="194">
                        <c:v>0.29713196480938397</c:v>
                      </c:pt>
                      <c:pt idx="195">
                        <c:v>0.298655718475073</c:v>
                      </c:pt>
                      <c:pt idx="196">
                        <c:v>0.30017947214076202</c:v>
                      </c:pt>
                      <c:pt idx="197">
                        <c:v>0.30170322580645198</c:v>
                      </c:pt>
                      <c:pt idx="198">
                        <c:v>0.303226979472141</c:v>
                      </c:pt>
                      <c:pt idx="199">
                        <c:v>0.30475073313783002</c:v>
                      </c:pt>
                      <c:pt idx="200">
                        <c:v>0.30627448680351899</c:v>
                      </c:pt>
                      <c:pt idx="201">
                        <c:v>0.30779824046920801</c:v>
                      </c:pt>
                      <c:pt idx="202">
                        <c:v>0.30932199413489703</c:v>
                      </c:pt>
                      <c:pt idx="203">
                        <c:v>0.31084574780058699</c:v>
                      </c:pt>
                      <c:pt idx="204">
                        <c:v>0.31236950146627601</c:v>
                      </c:pt>
                      <c:pt idx="205">
                        <c:v>0.31389325513196498</c:v>
                      </c:pt>
                      <c:pt idx="206">
                        <c:v>0.315417008797654</c:v>
                      </c:pt>
                      <c:pt idx="207">
                        <c:v>0.31694076246334302</c:v>
                      </c:pt>
                      <c:pt idx="208">
                        <c:v>0.31846451612903198</c:v>
                      </c:pt>
                      <c:pt idx="209">
                        <c:v>0.319988269794721</c:v>
                      </c:pt>
                      <c:pt idx="210">
                        <c:v>0.32151202346041002</c:v>
                      </c:pt>
                      <c:pt idx="211">
                        <c:v>0.32303577712609999</c:v>
                      </c:pt>
                      <c:pt idx="212">
                        <c:v>0.32455953079178901</c:v>
                      </c:pt>
                      <c:pt idx="213">
                        <c:v>0.32608328445747797</c:v>
                      </c:pt>
                      <c:pt idx="214">
                        <c:v>0.32760703812316699</c:v>
                      </c:pt>
                      <c:pt idx="215">
                        <c:v>0.32913079178885601</c:v>
                      </c:pt>
                      <c:pt idx="216">
                        <c:v>0.33065454545454498</c:v>
                      </c:pt>
                      <c:pt idx="217">
                        <c:v>0.332178299120235</c:v>
                      </c:pt>
                      <c:pt idx="218">
                        <c:v>0.33370205278592402</c:v>
                      </c:pt>
                      <c:pt idx="219">
                        <c:v>0.33522580645161298</c:v>
                      </c:pt>
                      <c:pt idx="220">
                        <c:v>0.336749560117302</c:v>
                      </c:pt>
                      <c:pt idx="221">
                        <c:v>0.33827331378299103</c:v>
                      </c:pt>
                      <c:pt idx="222">
                        <c:v>0.33979706744867999</c:v>
                      </c:pt>
                      <c:pt idx="223">
                        <c:v>0.34132082111436901</c:v>
                      </c:pt>
                      <c:pt idx="224">
                        <c:v>0.34284457478005897</c:v>
                      </c:pt>
                      <c:pt idx="225">
                        <c:v>0.344368328445748</c:v>
                      </c:pt>
                      <c:pt idx="226">
                        <c:v>0.34589208211143702</c:v>
                      </c:pt>
                      <c:pt idx="227">
                        <c:v>0.34741583577712598</c:v>
                      </c:pt>
                      <c:pt idx="228">
                        <c:v>0.348939589442815</c:v>
                      </c:pt>
                      <c:pt idx="229">
                        <c:v>0.35046334310850402</c:v>
                      </c:pt>
                      <c:pt idx="230">
                        <c:v>0.35198709677419399</c:v>
                      </c:pt>
                      <c:pt idx="231">
                        <c:v>0.35351085043988301</c:v>
                      </c:pt>
                      <c:pt idx="232">
                        <c:v>0.35503460410557203</c:v>
                      </c:pt>
                      <c:pt idx="233">
                        <c:v>0.35655835777126099</c:v>
                      </c:pt>
                      <c:pt idx="234">
                        <c:v>0.35808211143695001</c:v>
                      </c:pt>
                      <c:pt idx="235">
                        <c:v>0.35960586510263898</c:v>
                      </c:pt>
                      <c:pt idx="236">
                        <c:v>0.361129618768328</c:v>
                      </c:pt>
                      <c:pt idx="237">
                        <c:v>0.36265337243401802</c:v>
                      </c:pt>
                      <c:pt idx="238">
                        <c:v>0.36417712609970698</c:v>
                      </c:pt>
                      <c:pt idx="239">
                        <c:v>0.365700879765396</c:v>
                      </c:pt>
                      <c:pt idx="240">
                        <c:v>0.36722463343108502</c:v>
                      </c:pt>
                      <c:pt idx="241">
                        <c:v>0.36874838709677399</c:v>
                      </c:pt>
                      <c:pt idx="242">
                        <c:v>0.37027214076246301</c:v>
                      </c:pt>
                      <c:pt idx="243">
                        <c:v>0.37179589442815197</c:v>
                      </c:pt>
                      <c:pt idx="244">
                        <c:v>0.37331964809384199</c:v>
                      </c:pt>
                      <c:pt idx="245">
                        <c:v>0.37484340175953101</c:v>
                      </c:pt>
                      <c:pt idx="246">
                        <c:v>0.37636715542521998</c:v>
                      </c:pt>
                      <c:pt idx="247">
                        <c:v>0.377890909090909</c:v>
                      </c:pt>
                      <c:pt idx="248">
                        <c:v>0.37941466275659802</c:v>
                      </c:pt>
                      <c:pt idx="249">
                        <c:v>0.38093841642228699</c:v>
                      </c:pt>
                      <c:pt idx="250">
                        <c:v>0.382462170087977</c:v>
                      </c:pt>
                      <c:pt idx="251">
                        <c:v>0.38398592375366603</c:v>
                      </c:pt>
                      <c:pt idx="252">
                        <c:v>0.38550967741935499</c:v>
                      </c:pt>
                      <c:pt idx="253">
                        <c:v>0.38703343108504401</c:v>
                      </c:pt>
                      <c:pt idx="254">
                        <c:v>0.38855718475073298</c:v>
                      </c:pt>
                      <c:pt idx="255">
                        <c:v>0.390080938416422</c:v>
                      </c:pt>
                      <c:pt idx="256">
                        <c:v>0.39160469208211102</c:v>
                      </c:pt>
                      <c:pt idx="257">
                        <c:v>0.39312844574780098</c:v>
                      </c:pt>
                      <c:pt idx="258">
                        <c:v>0.39465219941349</c:v>
                      </c:pt>
                      <c:pt idx="259">
                        <c:v>0.39617595307917902</c:v>
                      </c:pt>
                      <c:pt idx="260">
                        <c:v>0.39769970674486799</c:v>
                      </c:pt>
                      <c:pt idx="261">
                        <c:v>0.39922346041055701</c:v>
                      </c:pt>
                      <c:pt idx="262">
                        <c:v>0.40074721407624603</c:v>
                      </c:pt>
                      <c:pt idx="263">
                        <c:v>0.40227096774193499</c:v>
                      </c:pt>
                      <c:pt idx="264">
                        <c:v>0.40379472140762501</c:v>
                      </c:pt>
                      <c:pt idx="265">
                        <c:v>0.40531847507331398</c:v>
                      </c:pt>
                      <c:pt idx="266">
                        <c:v>0.406842228739003</c:v>
                      </c:pt>
                      <c:pt idx="267">
                        <c:v>0.40836598240469202</c:v>
                      </c:pt>
                      <c:pt idx="268">
                        <c:v>0.40988973607038098</c:v>
                      </c:pt>
                      <c:pt idx="269">
                        <c:v>0.41141348973607</c:v>
                      </c:pt>
                      <c:pt idx="270">
                        <c:v>0.41293724340175902</c:v>
                      </c:pt>
                      <c:pt idx="271">
                        <c:v>0.41446099706744899</c:v>
                      </c:pt>
                      <c:pt idx="272">
                        <c:v>0.41598475073313801</c:v>
                      </c:pt>
                      <c:pt idx="273">
                        <c:v>0.41750850439882697</c:v>
                      </c:pt>
                      <c:pt idx="274">
                        <c:v>0.41903225806451599</c:v>
                      </c:pt>
                      <c:pt idx="275">
                        <c:v>0.42055601173020501</c:v>
                      </c:pt>
                      <c:pt idx="276">
                        <c:v>0.42207976539589398</c:v>
                      </c:pt>
                      <c:pt idx="277">
                        <c:v>0.423603519061584</c:v>
                      </c:pt>
                      <c:pt idx="278">
                        <c:v>0.42512727272727302</c:v>
                      </c:pt>
                      <c:pt idx="279">
                        <c:v>0.42665102639296199</c:v>
                      </c:pt>
                      <c:pt idx="280">
                        <c:v>0.42817478005865101</c:v>
                      </c:pt>
                      <c:pt idx="281">
                        <c:v>0.42969853372434003</c:v>
                      </c:pt>
                      <c:pt idx="282">
                        <c:v>0.43122228739002899</c:v>
                      </c:pt>
                      <c:pt idx="283">
                        <c:v>0.43274604105571801</c:v>
                      </c:pt>
                      <c:pt idx="284">
                        <c:v>0.43426979472140798</c:v>
                      </c:pt>
                      <c:pt idx="285">
                        <c:v>0.435793548387097</c:v>
                      </c:pt>
                      <c:pt idx="286">
                        <c:v>0.43731730205278602</c:v>
                      </c:pt>
                      <c:pt idx="287">
                        <c:v>0.43884105571847498</c:v>
                      </c:pt>
                      <c:pt idx="288">
                        <c:v>0.440364809384164</c:v>
                      </c:pt>
                      <c:pt idx="289">
                        <c:v>0.44188856304985302</c:v>
                      </c:pt>
                      <c:pt idx="290">
                        <c:v>0.44341231671554199</c:v>
                      </c:pt>
                      <c:pt idx="291">
                        <c:v>0.44493607038123201</c:v>
                      </c:pt>
                      <c:pt idx="292">
                        <c:v>0.44645982404692097</c:v>
                      </c:pt>
                      <c:pt idx="293">
                        <c:v>0.44798357771260999</c:v>
                      </c:pt>
                      <c:pt idx="294">
                        <c:v>0.44950733137829901</c:v>
                      </c:pt>
                      <c:pt idx="295">
                        <c:v>0.45103108504398798</c:v>
                      </c:pt>
                      <c:pt idx="296">
                        <c:v>0.452554838709677</c:v>
                      </c:pt>
                      <c:pt idx="297">
                        <c:v>0.45407859237536702</c:v>
                      </c:pt>
                      <c:pt idx="298">
                        <c:v>0.45560234604105598</c:v>
                      </c:pt>
                      <c:pt idx="299">
                        <c:v>0.457126099706745</c:v>
                      </c:pt>
                      <c:pt idx="300">
                        <c:v>0.45864985337243402</c:v>
                      </c:pt>
                      <c:pt idx="301">
                        <c:v>0.46017360703812299</c:v>
                      </c:pt>
                      <c:pt idx="302">
                        <c:v>0.46169736070381201</c:v>
                      </c:pt>
                      <c:pt idx="303">
                        <c:v>0.46322111436950097</c:v>
                      </c:pt>
                      <c:pt idx="304">
                        <c:v>0.46474486803519099</c:v>
                      </c:pt>
                      <c:pt idx="305">
                        <c:v>0.46626862170088001</c:v>
                      </c:pt>
                      <c:pt idx="306">
                        <c:v>0.46779237536656898</c:v>
                      </c:pt>
                      <c:pt idx="307">
                        <c:v>0.469316129032258</c:v>
                      </c:pt>
                      <c:pt idx="308">
                        <c:v>0.47083988269794702</c:v>
                      </c:pt>
                      <c:pt idx="309">
                        <c:v>0.47236363636363599</c:v>
                      </c:pt>
                      <c:pt idx="310">
                        <c:v>0.47388739002932501</c:v>
                      </c:pt>
                      <c:pt idx="311">
                        <c:v>0.47541114369501503</c:v>
                      </c:pt>
                      <c:pt idx="312">
                        <c:v>0.47693489736070399</c:v>
                      </c:pt>
                      <c:pt idx="313">
                        <c:v>0.47845865102639301</c:v>
                      </c:pt>
                      <c:pt idx="314">
                        <c:v>0.47998240469208198</c:v>
                      </c:pt>
                      <c:pt idx="315">
                        <c:v>0.481506158357771</c:v>
                      </c:pt>
                      <c:pt idx="316">
                        <c:v>0.48302991202346002</c:v>
                      </c:pt>
                      <c:pt idx="317">
                        <c:v>0.48455366568914998</c:v>
                      </c:pt>
                      <c:pt idx="318">
                        <c:v>0.486077419354839</c:v>
                      </c:pt>
                      <c:pt idx="319">
                        <c:v>0.48760117302052802</c:v>
                      </c:pt>
                      <c:pt idx="320">
                        <c:v>0.48912492668621699</c:v>
                      </c:pt>
                      <c:pt idx="321">
                        <c:v>0.49064868035190601</c:v>
                      </c:pt>
                      <c:pt idx="322">
                        <c:v>0.49217243401759497</c:v>
                      </c:pt>
                      <c:pt idx="323">
                        <c:v>0.49369618768328399</c:v>
                      </c:pt>
                      <c:pt idx="324">
                        <c:v>0.49521994134897401</c:v>
                      </c:pt>
                      <c:pt idx="325">
                        <c:v>0.49674369501466298</c:v>
                      </c:pt>
                      <c:pt idx="326">
                        <c:v>0.498267448680352</c:v>
                      </c:pt>
                      <c:pt idx="327">
                        <c:v>0.49979120234604102</c:v>
                      </c:pt>
                      <c:pt idx="328">
                        <c:v>0.50131495601173004</c:v>
                      </c:pt>
                      <c:pt idx="329">
                        <c:v>0.50283870967741895</c:v>
                      </c:pt>
                      <c:pt idx="330">
                        <c:v>0.50436246334310797</c:v>
                      </c:pt>
                      <c:pt idx="331">
                        <c:v>0.50588621700879799</c:v>
                      </c:pt>
                      <c:pt idx="332">
                        <c:v>0.50740997067448701</c:v>
                      </c:pt>
                      <c:pt idx="333">
                        <c:v>0.50893372434017603</c:v>
                      </c:pt>
                      <c:pt idx="334">
                        <c:v>0.51045747800586505</c:v>
                      </c:pt>
                      <c:pt idx="335">
                        <c:v>0.51198123167155396</c:v>
                      </c:pt>
                      <c:pt idx="336">
                        <c:v>0.51350498533724298</c:v>
                      </c:pt>
                      <c:pt idx="337">
                        <c:v>0.515028739002932</c:v>
                      </c:pt>
                      <c:pt idx="338">
                        <c:v>0.51655249266862202</c:v>
                      </c:pt>
                      <c:pt idx="339">
                        <c:v>0.51807624633431104</c:v>
                      </c:pt>
                      <c:pt idx="340">
                        <c:v>0.51959999999999995</c:v>
                      </c:pt>
                      <c:pt idx="341">
                        <c:v>0.52112375366568897</c:v>
                      </c:pt>
                      <c:pt idx="342">
                        <c:v>0.52264750733137799</c:v>
                      </c:pt>
                      <c:pt idx="343">
                        <c:v>0.52417126099706701</c:v>
                      </c:pt>
                      <c:pt idx="344">
                        <c:v>0.52569501466275703</c:v>
                      </c:pt>
                      <c:pt idx="345">
                        <c:v>0.52721876832844605</c:v>
                      </c:pt>
                      <c:pt idx="346">
                        <c:v>0.52874252199413496</c:v>
                      </c:pt>
                      <c:pt idx="347">
                        <c:v>0.53026627565982398</c:v>
                      </c:pt>
                      <c:pt idx="348">
                        <c:v>0.531790029325513</c:v>
                      </c:pt>
                      <c:pt idx="349">
                        <c:v>0.53331378299120202</c:v>
                      </c:pt>
                      <c:pt idx="350">
                        <c:v>0.53483753665689204</c:v>
                      </c:pt>
                      <c:pt idx="351">
                        <c:v>0.53636129032258095</c:v>
                      </c:pt>
                      <c:pt idx="352">
                        <c:v>0.53788504398826997</c:v>
                      </c:pt>
                      <c:pt idx="353">
                        <c:v>0.53940879765395899</c:v>
                      </c:pt>
                      <c:pt idx="354">
                        <c:v>0.54093255131964801</c:v>
                      </c:pt>
                      <c:pt idx="355">
                        <c:v>0.54245630498533703</c:v>
                      </c:pt>
                      <c:pt idx="356">
                        <c:v>0.54398005865102605</c:v>
                      </c:pt>
                      <c:pt idx="357">
                        <c:v>0.54550381231671496</c:v>
                      </c:pt>
                      <c:pt idx="358">
                        <c:v>0.54702756598240498</c:v>
                      </c:pt>
                      <c:pt idx="359">
                        <c:v>0.548551319648094</c:v>
                      </c:pt>
                      <c:pt idx="360">
                        <c:v>0.55007507331378303</c:v>
                      </c:pt>
                      <c:pt idx="361">
                        <c:v>0.55159882697947205</c:v>
                      </c:pt>
                      <c:pt idx="362">
                        <c:v>0.55312258064516096</c:v>
                      </c:pt>
                      <c:pt idx="363">
                        <c:v>0.55464633431084998</c:v>
                      </c:pt>
                      <c:pt idx="364">
                        <c:v>0.556170087976539</c:v>
                      </c:pt>
                      <c:pt idx="365">
                        <c:v>0.55769384164222902</c:v>
                      </c:pt>
                      <c:pt idx="366">
                        <c:v>0.55921759530791804</c:v>
                      </c:pt>
                      <c:pt idx="367">
                        <c:v>0.56074134897360695</c:v>
                      </c:pt>
                      <c:pt idx="368">
                        <c:v>0.56226510263929597</c:v>
                      </c:pt>
                      <c:pt idx="369">
                        <c:v>0.56378885630498499</c:v>
                      </c:pt>
                      <c:pt idx="370">
                        <c:v>0.56531260997067401</c:v>
                      </c:pt>
                      <c:pt idx="371">
                        <c:v>0.56683636363636403</c:v>
                      </c:pt>
                      <c:pt idx="372">
                        <c:v>0.56836011730205305</c:v>
                      </c:pt>
                      <c:pt idx="373">
                        <c:v>0.56988387096774196</c:v>
                      </c:pt>
                      <c:pt idx="374">
                        <c:v>0.57140762463343098</c:v>
                      </c:pt>
                      <c:pt idx="375">
                        <c:v>0.57293137829912</c:v>
                      </c:pt>
                      <c:pt idx="376">
                        <c:v>0.57445513196480902</c:v>
                      </c:pt>
                      <c:pt idx="377">
                        <c:v>0.57597888563049904</c:v>
                      </c:pt>
                      <c:pt idx="378">
                        <c:v>0.57750263929618795</c:v>
                      </c:pt>
                      <c:pt idx="379">
                        <c:v>0.57902639296187697</c:v>
                      </c:pt>
                      <c:pt idx="380">
                        <c:v>0.58055014662756599</c:v>
                      </c:pt>
                      <c:pt idx="381">
                        <c:v>0.58207390029325501</c:v>
                      </c:pt>
                      <c:pt idx="382">
                        <c:v>0.58359765395894403</c:v>
                      </c:pt>
                      <c:pt idx="383">
                        <c:v>0.58512140762463305</c:v>
                      </c:pt>
                      <c:pt idx="384">
                        <c:v>0.58664516129032296</c:v>
                      </c:pt>
                      <c:pt idx="385">
                        <c:v>0.58816891495601198</c:v>
                      </c:pt>
                      <c:pt idx="386">
                        <c:v>0.589692668621701</c:v>
                      </c:pt>
                      <c:pt idx="387">
                        <c:v>0.59121642228739002</c:v>
                      </c:pt>
                      <c:pt idx="388">
                        <c:v>0.59274017595307904</c:v>
                      </c:pt>
                      <c:pt idx="389">
                        <c:v>0.59426392961876795</c:v>
                      </c:pt>
                      <c:pt idx="390">
                        <c:v>0.59578768328445697</c:v>
                      </c:pt>
                      <c:pt idx="391">
                        <c:v>0.59731143695014699</c:v>
                      </c:pt>
                      <c:pt idx="392">
                        <c:v>0.59883519061583601</c:v>
                      </c:pt>
                      <c:pt idx="393">
                        <c:v>0.60035894428152503</c:v>
                      </c:pt>
                      <c:pt idx="394">
                        <c:v>0.60188269794721405</c:v>
                      </c:pt>
                      <c:pt idx="395">
                        <c:v>0.60340645161290296</c:v>
                      </c:pt>
                      <c:pt idx="396">
                        <c:v>0.60493020527859198</c:v>
                      </c:pt>
                      <c:pt idx="397">
                        <c:v>0.606453958944281</c:v>
                      </c:pt>
                      <c:pt idx="398">
                        <c:v>0.60797771260997102</c:v>
                      </c:pt>
                      <c:pt idx="399">
                        <c:v>0.60950146627566004</c:v>
                      </c:pt>
                      <c:pt idx="400">
                        <c:v>0.61102521994134895</c:v>
                      </c:pt>
                      <c:pt idx="401">
                        <c:v>0.61254897360703797</c:v>
                      </c:pt>
                      <c:pt idx="402">
                        <c:v>0.61407272727272699</c:v>
                      </c:pt>
                      <c:pt idx="403">
                        <c:v>0.61559648093841601</c:v>
                      </c:pt>
                      <c:pt idx="404">
                        <c:v>0.61712023460410603</c:v>
                      </c:pt>
                      <c:pt idx="405">
                        <c:v>0.61864398826979505</c:v>
                      </c:pt>
                      <c:pt idx="406">
                        <c:v>0.62016774193548396</c:v>
                      </c:pt>
                      <c:pt idx="407">
                        <c:v>0.62169149560117298</c:v>
                      </c:pt>
                      <c:pt idx="408">
                        <c:v>0.623215249266862</c:v>
                      </c:pt>
                      <c:pt idx="409">
                        <c:v>0.62473900293255102</c:v>
                      </c:pt>
                      <c:pt idx="410">
                        <c:v>0.62626275659824004</c:v>
                      </c:pt>
                      <c:pt idx="411">
                        <c:v>0.62778651026392995</c:v>
                      </c:pt>
                      <c:pt idx="412">
                        <c:v>0.62931026392961897</c:v>
                      </c:pt>
                      <c:pt idx="413">
                        <c:v>0.63083401759530799</c:v>
                      </c:pt>
                      <c:pt idx="414">
                        <c:v>0.63235777126099701</c:v>
                      </c:pt>
                      <c:pt idx="415">
                        <c:v>0.63388152492668604</c:v>
                      </c:pt>
                      <c:pt idx="416">
                        <c:v>0.63540527859237494</c:v>
                      </c:pt>
                      <c:pt idx="417">
                        <c:v>0.63692903225806397</c:v>
                      </c:pt>
                      <c:pt idx="418">
                        <c:v>0.63845278592375398</c:v>
                      </c:pt>
                      <c:pt idx="419">
                        <c:v>0.63997653958944301</c:v>
                      </c:pt>
                      <c:pt idx="420">
                        <c:v>0.64150029325513203</c:v>
                      </c:pt>
                      <c:pt idx="421">
                        <c:v>0.64302404692082105</c:v>
                      </c:pt>
                      <c:pt idx="422">
                        <c:v>0.64454780058650996</c:v>
                      </c:pt>
                      <c:pt idx="423">
                        <c:v>0.64607155425219898</c:v>
                      </c:pt>
                      <c:pt idx="424">
                        <c:v>0.647595307917888</c:v>
                      </c:pt>
                      <c:pt idx="425">
                        <c:v>0.64911906158357802</c:v>
                      </c:pt>
                      <c:pt idx="426">
                        <c:v>0.65064281524926704</c:v>
                      </c:pt>
                      <c:pt idx="427">
                        <c:v>0.65216656891495595</c:v>
                      </c:pt>
                      <c:pt idx="428">
                        <c:v>0.65369032258064497</c:v>
                      </c:pt>
                      <c:pt idx="429">
                        <c:v>0.65521407624633399</c:v>
                      </c:pt>
                      <c:pt idx="430">
                        <c:v>0.65673782991202301</c:v>
                      </c:pt>
                      <c:pt idx="431">
                        <c:v>0.65826158357771303</c:v>
                      </c:pt>
                      <c:pt idx="432">
                        <c:v>0.65978533724340205</c:v>
                      </c:pt>
                      <c:pt idx="433">
                        <c:v>0.66130909090909096</c:v>
                      </c:pt>
                      <c:pt idx="434">
                        <c:v>0.66283284457477998</c:v>
                      </c:pt>
                      <c:pt idx="435">
                        <c:v>0.664356598240469</c:v>
                      </c:pt>
                      <c:pt idx="436">
                        <c:v>0.66588035190615802</c:v>
                      </c:pt>
                      <c:pt idx="437">
                        <c:v>0.66740410557184704</c:v>
                      </c:pt>
                      <c:pt idx="438">
                        <c:v>0.66892785923753695</c:v>
                      </c:pt>
                      <c:pt idx="439">
                        <c:v>0.67045161290322597</c:v>
                      </c:pt>
                      <c:pt idx="440">
                        <c:v>0.67197536656891499</c:v>
                      </c:pt>
                      <c:pt idx="441">
                        <c:v>0.67349912023460401</c:v>
                      </c:pt>
                      <c:pt idx="442">
                        <c:v>0.67502287390029303</c:v>
                      </c:pt>
                      <c:pt idx="443">
                        <c:v>0.67654662756598205</c:v>
                      </c:pt>
                      <c:pt idx="444">
                        <c:v>0.67807038123167196</c:v>
                      </c:pt>
                      <c:pt idx="445">
                        <c:v>0.67959413489736098</c:v>
                      </c:pt>
                      <c:pt idx="446">
                        <c:v>0.68111788856305</c:v>
                      </c:pt>
                      <c:pt idx="447">
                        <c:v>0.68264164222873902</c:v>
                      </c:pt>
                      <c:pt idx="448">
                        <c:v>0.68416539589442804</c:v>
                      </c:pt>
                      <c:pt idx="449">
                        <c:v>0.68568914956011695</c:v>
                      </c:pt>
                      <c:pt idx="450">
                        <c:v>0.68721290322580597</c:v>
                      </c:pt>
                      <c:pt idx="451">
                        <c:v>0.68873665689149499</c:v>
                      </c:pt>
                      <c:pt idx="452">
                        <c:v>0.69026041055718501</c:v>
                      </c:pt>
                      <c:pt idx="453">
                        <c:v>0.69178416422287403</c:v>
                      </c:pt>
                      <c:pt idx="454">
                        <c:v>0.69330791788856305</c:v>
                      </c:pt>
                      <c:pt idx="455">
                        <c:v>0.69483167155425196</c:v>
                      </c:pt>
                      <c:pt idx="456">
                        <c:v>0.69635542521994098</c:v>
                      </c:pt>
                      <c:pt idx="457">
                        <c:v>0.69787917888563</c:v>
                      </c:pt>
                      <c:pt idx="458">
                        <c:v>0.69940293255132002</c:v>
                      </c:pt>
                      <c:pt idx="459">
                        <c:v>0.70092668621700904</c:v>
                      </c:pt>
                      <c:pt idx="460">
                        <c:v>0.70245043988269795</c:v>
                      </c:pt>
                      <c:pt idx="461">
                        <c:v>0.70397419354838697</c:v>
                      </c:pt>
                      <c:pt idx="462">
                        <c:v>0.70549794721407599</c:v>
                      </c:pt>
                      <c:pt idx="463">
                        <c:v>0.70702170087976501</c:v>
                      </c:pt>
                      <c:pt idx="464">
                        <c:v>0.70854545454545403</c:v>
                      </c:pt>
                      <c:pt idx="465">
                        <c:v>0.71006920821114405</c:v>
                      </c:pt>
                      <c:pt idx="466">
                        <c:v>0.71159296187683296</c:v>
                      </c:pt>
                      <c:pt idx="467">
                        <c:v>0.71311671554252198</c:v>
                      </c:pt>
                      <c:pt idx="468">
                        <c:v>0.714640469208211</c:v>
                      </c:pt>
                      <c:pt idx="469">
                        <c:v>0.71616422287390002</c:v>
                      </c:pt>
                      <c:pt idx="470">
                        <c:v>0.71768797653958905</c:v>
                      </c:pt>
                      <c:pt idx="471">
                        <c:v>0.71921173020527895</c:v>
                      </c:pt>
                      <c:pt idx="472">
                        <c:v>0.72073548387096797</c:v>
                      </c:pt>
                      <c:pt idx="473">
                        <c:v>0.722259237536657</c:v>
                      </c:pt>
                      <c:pt idx="474">
                        <c:v>0.72378299120234602</c:v>
                      </c:pt>
                      <c:pt idx="475">
                        <c:v>0.72530674486803504</c:v>
                      </c:pt>
                      <c:pt idx="476">
                        <c:v>0.72683049853372395</c:v>
                      </c:pt>
                      <c:pt idx="477">
                        <c:v>0.72835425219941297</c:v>
                      </c:pt>
                      <c:pt idx="478">
                        <c:v>0.72987800586510299</c:v>
                      </c:pt>
                      <c:pt idx="479">
                        <c:v>0.73140175953079201</c:v>
                      </c:pt>
                      <c:pt idx="480">
                        <c:v>0.73292551319648103</c:v>
                      </c:pt>
                      <c:pt idx="481">
                        <c:v>0.73444926686217005</c:v>
                      </c:pt>
                      <c:pt idx="482">
                        <c:v>0.73597302052785896</c:v>
                      </c:pt>
                      <c:pt idx="483">
                        <c:v>0.73749677419354798</c:v>
                      </c:pt>
                      <c:pt idx="484">
                        <c:v>0.739020527859237</c:v>
                      </c:pt>
                      <c:pt idx="485">
                        <c:v>0.74054428152492702</c:v>
                      </c:pt>
                      <c:pt idx="486">
                        <c:v>0.74206803519061604</c:v>
                      </c:pt>
                      <c:pt idx="487">
                        <c:v>0.74359178885630495</c:v>
                      </c:pt>
                      <c:pt idx="488">
                        <c:v>0.74511554252199397</c:v>
                      </c:pt>
                      <c:pt idx="489">
                        <c:v>0.74663929618768299</c:v>
                      </c:pt>
                      <c:pt idx="490">
                        <c:v>0.74816304985337201</c:v>
                      </c:pt>
                      <c:pt idx="491">
                        <c:v>0.74968680351906103</c:v>
                      </c:pt>
                      <c:pt idx="492">
                        <c:v>0.75121055718475105</c:v>
                      </c:pt>
                      <c:pt idx="493">
                        <c:v>0.75273431085043996</c:v>
                      </c:pt>
                      <c:pt idx="494">
                        <c:v>0.75425806451612898</c:v>
                      </c:pt>
                      <c:pt idx="495">
                        <c:v>0.755781818181818</c:v>
                      </c:pt>
                      <c:pt idx="496">
                        <c:v>0.75730557184750702</c:v>
                      </c:pt>
                      <c:pt idx="497">
                        <c:v>0.75882932551319604</c:v>
                      </c:pt>
                      <c:pt idx="498">
                        <c:v>0.76035307917888595</c:v>
                      </c:pt>
                      <c:pt idx="499">
                        <c:v>0.76187683284457497</c:v>
                      </c:pt>
                      <c:pt idx="500">
                        <c:v>0.76340058651026399</c:v>
                      </c:pt>
                      <c:pt idx="501">
                        <c:v>0.76492434017595301</c:v>
                      </c:pt>
                      <c:pt idx="502">
                        <c:v>0.76644809384164203</c:v>
                      </c:pt>
                      <c:pt idx="503">
                        <c:v>0.76797184750733105</c:v>
                      </c:pt>
                      <c:pt idx="504">
                        <c:v>0.76949560117301996</c:v>
                      </c:pt>
                      <c:pt idx="505">
                        <c:v>0.77101935483870998</c:v>
                      </c:pt>
                      <c:pt idx="506">
                        <c:v>0.772543108504399</c:v>
                      </c:pt>
                      <c:pt idx="507">
                        <c:v>0.77406686217008802</c:v>
                      </c:pt>
                      <c:pt idx="508">
                        <c:v>0.77559061583577704</c:v>
                      </c:pt>
                      <c:pt idx="509">
                        <c:v>0.77711436950146595</c:v>
                      </c:pt>
                      <c:pt idx="510">
                        <c:v>0.77863812316715497</c:v>
                      </c:pt>
                      <c:pt idx="511">
                        <c:v>0.78016187683284399</c:v>
                      </c:pt>
                      <c:pt idx="512">
                        <c:v>0.78168563049853401</c:v>
                      </c:pt>
                      <c:pt idx="513">
                        <c:v>0.78320938416422303</c:v>
                      </c:pt>
                      <c:pt idx="514">
                        <c:v>0.78473313782991205</c:v>
                      </c:pt>
                      <c:pt idx="515">
                        <c:v>0.78625689149560096</c:v>
                      </c:pt>
                      <c:pt idx="516">
                        <c:v>0.78778064516128998</c:v>
                      </c:pt>
                      <c:pt idx="517">
                        <c:v>0.789304398826979</c:v>
                      </c:pt>
                      <c:pt idx="518">
                        <c:v>0.79082815249266902</c:v>
                      </c:pt>
                      <c:pt idx="519">
                        <c:v>0.79235190615835804</c:v>
                      </c:pt>
                      <c:pt idx="520">
                        <c:v>0.79387565982404695</c:v>
                      </c:pt>
                      <c:pt idx="521">
                        <c:v>0.79539941348973597</c:v>
                      </c:pt>
                      <c:pt idx="522">
                        <c:v>0.79692316715542499</c:v>
                      </c:pt>
                      <c:pt idx="523">
                        <c:v>0.79844692082111401</c:v>
                      </c:pt>
                      <c:pt idx="524">
                        <c:v>0.79997067448680304</c:v>
                      </c:pt>
                      <c:pt idx="525">
                        <c:v>0.80149442815249305</c:v>
                      </c:pt>
                      <c:pt idx="526">
                        <c:v>0.80301818181818196</c:v>
                      </c:pt>
                      <c:pt idx="527">
                        <c:v>0.80454193548387098</c:v>
                      </c:pt>
                      <c:pt idx="528">
                        <c:v>0.80606568914956001</c:v>
                      </c:pt>
                      <c:pt idx="529">
                        <c:v>0.80758944281524903</c:v>
                      </c:pt>
                      <c:pt idx="530">
                        <c:v>0.80911319648093805</c:v>
                      </c:pt>
                      <c:pt idx="531">
                        <c:v>0.81063695014662795</c:v>
                      </c:pt>
                      <c:pt idx="532">
                        <c:v>0.81216070381231698</c:v>
                      </c:pt>
                      <c:pt idx="533">
                        <c:v>0.813684457478006</c:v>
                      </c:pt>
                      <c:pt idx="534">
                        <c:v>0.81520821114369502</c:v>
                      </c:pt>
                      <c:pt idx="535">
                        <c:v>0.81673196480938404</c:v>
                      </c:pt>
                      <c:pt idx="536">
                        <c:v>0.81825571847507295</c:v>
                      </c:pt>
                      <c:pt idx="537">
                        <c:v>0.81977947214076197</c:v>
                      </c:pt>
                      <c:pt idx="538">
                        <c:v>0.82130322580645099</c:v>
                      </c:pt>
                      <c:pt idx="539">
                        <c:v>0.82282697947214101</c:v>
                      </c:pt>
                      <c:pt idx="540">
                        <c:v>0.82435073313783003</c:v>
                      </c:pt>
                      <c:pt idx="541">
                        <c:v>0.82587448680351905</c:v>
                      </c:pt>
                      <c:pt idx="542">
                        <c:v>0.82739824046920796</c:v>
                      </c:pt>
                      <c:pt idx="543">
                        <c:v>0.82892199413489698</c:v>
                      </c:pt>
                      <c:pt idx="544">
                        <c:v>0.830445747800586</c:v>
                      </c:pt>
                      <c:pt idx="545">
                        <c:v>0.83196950146627602</c:v>
                      </c:pt>
                      <c:pt idx="546">
                        <c:v>0.83349325513196504</c:v>
                      </c:pt>
                      <c:pt idx="547">
                        <c:v>0.83501700879765395</c:v>
                      </c:pt>
                      <c:pt idx="548">
                        <c:v>0.83654076246334297</c:v>
                      </c:pt>
                      <c:pt idx="549">
                        <c:v>0.83806451612903199</c:v>
                      </c:pt>
                      <c:pt idx="550">
                        <c:v>0.83958826979472101</c:v>
                      </c:pt>
                      <c:pt idx="551">
                        <c:v>0.84111202346041003</c:v>
                      </c:pt>
                      <c:pt idx="552">
                        <c:v>0.84263577712610005</c:v>
                      </c:pt>
                      <c:pt idx="553">
                        <c:v>0.84415953079178896</c:v>
                      </c:pt>
                      <c:pt idx="554">
                        <c:v>0.84568328445747798</c:v>
                      </c:pt>
                      <c:pt idx="555">
                        <c:v>0.847207038123167</c:v>
                      </c:pt>
                      <c:pt idx="556">
                        <c:v>0.84873079178885602</c:v>
                      </c:pt>
                      <c:pt idx="557">
                        <c:v>0.85025454545454504</c:v>
                      </c:pt>
                      <c:pt idx="558">
                        <c:v>0.85177829912023495</c:v>
                      </c:pt>
                      <c:pt idx="559">
                        <c:v>0.85330205278592397</c:v>
                      </c:pt>
                      <c:pt idx="560">
                        <c:v>0.85482580645161299</c:v>
                      </c:pt>
                      <c:pt idx="561">
                        <c:v>0.85634956011730201</c:v>
                      </c:pt>
                      <c:pt idx="562">
                        <c:v>0.85787331378299103</c:v>
                      </c:pt>
                      <c:pt idx="563">
                        <c:v>0.85939706744868005</c:v>
                      </c:pt>
                      <c:pt idx="564">
                        <c:v>0.86092082111436896</c:v>
                      </c:pt>
                      <c:pt idx="565">
                        <c:v>0.86244457478005898</c:v>
                      </c:pt>
                      <c:pt idx="566">
                        <c:v>0.863968328445748</c:v>
                      </c:pt>
                      <c:pt idx="567">
                        <c:v>0.86549208211143702</c:v>
                      </c:pt>
                      <c:pt idx="568">
                        <c:v>0.86701583577712604</c:v>
                      </c:pt>
                      <c:pt idx="569">
                        <c:v>0.86853958944281495</c:v>
                      </c:pt>
                      <c:pt idx="570">
                        <c:v>0.87006334310850397</c:v>
                      </c:pt>
                      <c:pt idx="571">
                        <c:v>0.87158709677419299</c:v>
                      </c:pt>
                      <c:pt idx="572">
                        <c:v>0.87311085043988301</c:v>
                      </c:pt>
                      <c:pt idx="573">
                        <c:v>0.87463460410557203</c:v>
                      </c:pt>
                      <c:pt idx="574">
                        <c:v>0.87615835777126105</c:v>
                      </c:pt>
                      <c:pt idx="575">
                        <c:v>0.87768211143694996</c:v>
                      </c:pt>
                      <c:pt idx="576">
                        <c:v>0.87920586510263898</c:v>
                      </c:pt>
                      <c:pt idx="577">
                        <c:v>0.880729618768328</c:v>
                      </c:pt>
                      <c:pt idx="578">
                        <c:v>0.88225337243401702</c:v>
                      </c:pt>
                      <c:pt idx="579">
                        <c:v>0.88377712609970704</c:v>
                      </c:pt>
                      <c:pt idx="580">
                        <c:v>0.88530087976539595</c:v>
                      </c:pt>
                      <c:pt idx="581">
                        <c:v>0.88682463343108497</c:v>
                      </c:pt>
                      <c:pt idx="582">
                        <c:v>0.88834838709677399</c:v>
                      </c:pt>
                      <c:pt idx="583">
                        <c:v>0.88987214076246302</c:v>
                      </c:pt>
                      <c:pt idx="584">
                        <c:v>0.89139589442815204</c:v>
                      </c:pt>
                      <c:pt idx="585">
                        <c:v>0.89291964809384194</c:v>
                      </c:pt>
                      <c:pt idx="586">
                        <c:v>0.89444340175953096</c:v>
                      </c:pt>
                      <c:pt idx="587">
                        <c:v>0.89596715542521999</c:v>
                      </c:pt>
                      <c:pt idx="588">
                        <c:v>0.89749090909090901</c:v>
                      </c:pt>
                      <c:pt idx="589">
                        <c:v>0.89901466275659803</c:v>
                      </c:pt>
                      <c:pt idx="590">
                        <c:v>0.90053841642228705</c:v>
                      </c:pt>
                      <c:pt idx="591">
                        <c:v>0.90206217008797596</c:v>
                      </c:pt>
                      <c:pt idx="592">
                        <c:v>0.90358592375366598</c:v>
                      </c:pt>
                      <c:pt idx="593">
                        <c:v>0.905109677419355</c:v>
                      </c:pt>
                      <c:pt idx="594">
                        <c:v>0.90663343108504402</c:v>
                      </c:pt>
                      <c:pt idx="595">
                        <c:v>0.90815718475073304</c:v>
                      </c:pt>
                      <c:pt idx="596">
                        <c:v>0.90968093841642195</c:v>
                      </c:pt>
                      <c:pt idx="597">
                        <c:v>0.91120469208211097</c:v>
                      </c:pt>
                      <c:pt idx="598">
                        <c:v>0.91272844574779999</c:v>
                      </c:pt>
                      <c:pt idx="599">
                        <c:v>0.91425219941349001</c:v>
                      </c:pt>
                      <c:pt idx="600">
                        <c:v>0.91577595307917903</c:v>
                      </c:pt>
                      <c:pt idx="601">
                        <c:v>0.91729970674486805</c:v>
                      </c:pt>
                      <c:pt idx="602">
                        <c:v>0.91882346041055696</c:v>
                      </c:pt>
                      <c:pt idx="603">
                        <c:v>0.92034721407624598</c:v>
                      </c:pt>
                      <c:pt idx="604">
                        <c:v>0.921870967741935</c:v>
                      </c:pt>
                      <c:pt idx="605">
                        <c:v>0.92339472140762502</c:v>
                      </c:pt>
                      <c:pt idx="606">
                        <c:v>0.92491847507331404</c:v>
                      </c:pt>
                      <c:pt idx="607">
                        <c:v>0.92644222873900295</c:v>
                      </c:pt>
                      <c:pt idx="608">
                        <c:v>0.92796598240469197</c:v>
                      </c:pt>
                      <c:pt idx="609">
                        <c:v>0.92948973607038099</c:v>
                      </c:pt>
                      <c:pt idx="610">
                        <c:v>0.93101348973607001</c:v>
                      </c:pt>
                      <c:pt idx="611">
                        <c:v>0.93253724340175903</c:v>
                      </c:pt>
                      <c:pt idx="612">
                        <c:v>0.93406099706744905</c:v>
                      </c:pt>
                      <c:pt idx="613">
                        <c:v>0.93558475073313796</c:v>
                      </c:pt>
                      <c:pt idx="614">
                        <c:v>0.93710850439882698</c:v>
                      </c:pt>
                      <c:pt idx="615">
                        <c:v>0.938632258064516</c:v>
                      </c:pt>
                      <c:pt idx="616">
                        <c:v>0.94015601173020502</c:v>
                      </c:pt>
                      <c:pt idx="617">
                        <c:v>0.94167976539589404</c:v>
                      </c:pt>
                      <c:pt idx="618">
                        <c:v>0.94320351906158395</c:v>
                      </c:pt>
                      <c:pt idx="619">
                        <c:v>0.94472727272727297</c:v>
                      </c:pt>
                      <c:pt idx="620">
                        <c:v>0.94625102639296199</c:v>
                      </c:pt>
                      <c:pt idx="621">
                        <c:v>0.94777478005865101</c:v>
                      </c:pt>
                      <c:pt idx="622">
                        <c:v>0.94929853372434003</c:v>
                      </c:pt>
                      <c:pt idx="623">
                        <c:v>0.95082228739002905</c:v>
                      </c:pt>
                      <c:pt idx="624">
                        <c:v>0.95234604105571796</c:v>
                      </c:pt>
                      <c:pt idx="625">
                        <c:v>0.95386979472140698</c:v>
                      </c:pt>
                      <c:pt idx="626">
                        <c:v>0.955393548387097</c:v>
                      </c:pt>
                      <c:pt idx="627">
                        <c:v>0.95691730205278602</c:v>
                      </c:pt>
                      <c:pt idx="628">
                        <c:v>0.95844105571847504</c:v>
                      </c:pt>
                      <c:pt idx="629">
                        <c:v>0.95996480938416395</c:v>
                      </c:pt>
                      <c:pt idx="630">
                        <c:v>0.96148856304985297</c:v>
                      </c:pt>
                      <c:pt idx="631">
                        <c:v>0.96301231671554199</c:v>
                      </c:pt>
                      <c:pt idx="632">
                        <c:v>0.96453607038123201</c:v>
                      </c:pt>
                      <c:pt idx="633">
                        <c:v>0.96605982404692103</c:v>
                      </c:pt>
                      <c:pt idx="634">
                        <c:v>0.96758357771261005</c:v>
                      </c:pt>
                      <c:pt idx="635">
                        <c:v>0.96910733137829896</c:v>
                      </c:pt>
                      <c:pt idx="636">
                        <c:v>0.97063108504398798</c:v>
                      </c:pt>
                      <c:pt idx="637">
                        <c:v>0.972154838709677</c:v>
                      </c:pt>
                      <c:pt idx="638">
                        <c:v>0.97367859237536603</c:v>
                      </c:pt>
                      <c:pt idx="639">
                        <c:v>0.97520234604105605</c:v>
                      </c:pt>
                      <c:pt idx="640">
                        <c:v>0.97672609970674495</c:v>
                      </c:pt>
                      <c:pt idx="641">
                        <c:v>0.97824985337243398</c:v>
                      </c:pt>
                      <c:pt idx="642">
                        <c:v>0.979773607038123</c:v>
                      </c:pt>
                      <c:pt idx="643">
                        <c:v>0.98129736070381202</c:v>
                      </c:pt>
                      <c:pt idx="644">
                        <c:v>0.98282111436950104</c:v>
                      </c:pt>
                      <c:pt idx="645">
                        <c:v>0.98434486803519095</c:v>
                      </c:pt>
                      <c:pt idx="646">
                        <c:v>0.98586862170087997</c:v>
                      </c:pt>
                      <c:pt idx="647">
                        <c:v>0.98739237536656899</c:v>
                      </c:pt>
                      <c:pt idx="648">
                        <c:v>0.98891612903225801</c:v>
                      </c:pt>
                      <c:pt idx="649">
                        <c:v>0.99043988269794703</c:v>
                      </c:pt>
                      <c:pt idx="650">
                        <c:v>0.99196363636363605</c:v>
                      </c:pt>
                      <c:pt idx="651">
                        <c:v>0.99348739002932496</c:v>
                      </c:pt>
                      <c:pt idx="652">
                        <c:v>0.99501114369501498</c:v>
                      </c:pt>
                      <c:pt idx="653">
                        <c:v>0.996534897360704</c:v>
                      </c:pt>
                      <c:pt idx="654">
                        <c:v>0.99805865102639302</c:v>
                      </c:pt>
                      <c:pt idx="655">
                        <c:v>0.99958240469208204</c:v>
                      </c:pt>
                      <c:pt idx="656">
                        <c:v>1.0011061583577701</c:v>
                      </c:pt>
                      <c:pt idx="657">
                        <c:v>1.0026299120234601</c:v>
                      </c:pt>
                      <c:pt idx="658">
                        <c:v>1.0041536656891501</c:v>
                      </c:pt>
                      <c:pt idx="659">
                        <c:v>1.0056774193548399</c:v>
                      </c:pt>
                      <c:pt idx="660">
                        <c:v>1.0072011730205299</c:v>
                      </c:pt>
                      <c:pt idx="661">
                        <c:v>1.0087249266862199</c:v>
                      </c:pt>
                      <c:pt idx="662">
                        <c:v>1.01024868035191</c:v>
                      </c:pt>
                      <c:pt idx="663">
                        <c:v>1.0117724340176</c:v>
                      </c:pt>
                      <c:pt idx="664">
                        <c:v>1.01329618768328</c:v>
                      </c:pt>
                      <c:pt idx="665">
                        <c:v>1.01481994134897</c:v>
                      </c:pt>
                      <c:pt idx="666">
                        <c:v>1.01634369501466</c:v>
                      </c:pt>
                      <c:pt idx="667">
                        <c:v>1.0178674486803501</c:v>
                      </c:pt>
                      <c:pt idx="668">
                        <c:v>1.0193912023460401</c:v>
                      </c:pt>
                      <c:pt idx="669">
                        <c:v>1.0209149560117301</c:v>
                      </c:pt>
                      <c:pt idx="670">
                        <c:v>1.0224387096774199</c:v>
                      </c:pt>
                      <c:pt idx="671">
                        <c:v>1.0239624633431099</c:v>
                      </c:pt>
                      <c:pt idx="672">
                        <c:v>1.0254862170087999</c:v>
                      </c:pt>
                      <c:pt idx="673">
                        <c:v>1.02700997067449</c:v>
                      </c:pt>
                      <c:pt idx="674">
                        <c:v>1.02853372434018</c:v>
                      </c:pt>
                      <c:pt idx="675">
                        <c:v>1.03005747800587</c:v>
                      </c:pt>
                      <c:pt idx="676">
                        <c:v>1.03158123167155</c:v>
                      </c:pt>
                      <c:pt idx="677">
                        <c:v>1.03310498533724</c:v>
                      </c:pt>
                      <c:pt idx="678">
                        <c:v>1.0346287390029301</c:v>
                      </c:pt>
                      <c:pt idx="679">
                        <c:v>1.0361524926686201</c:v>
                      </c:pt>
                      <c:pt idx="680">
                        <c:v>1.0376762463343101</c:v>
                      </c:pt>
                      <c:pt idx="681">
                        <c:v>1.0391999999999999</c:v>
                      </c:pt>
                      <c:pt idx="682">
                        <c:v>1.0407237536656899</c:v>
                      </c:pt>
                      <c:pt idx="683">
                        <c:v>1.0422475073313799</c:v>
                      </c:pt>
                      <c:pt idx="684">
                        <c:v>1.04377126099707</c:v>
                      </c:pt>
                      <c:pt idx="685">
                        <c:v>1.04529501466276</c:v>
                      </c:pt>
                      <c:pt idx="686">
                        <c:v>1.04681876832845</c:v>
                      </c:pt>
                      <c:pt idx="687">
                        <c:v>1.04834252199413</c:v>
                      </c:pt>
                      <c:pt idx="688">
                        <c:v>1.04986627565982</c:v>
                      </c:pt>
                      <c:pt idx="689">
                        <c:v>1.0513900293255101</c:v>
                      </c:pt>
                      <c:pt idx="690">
                        <c:v>1.0529137829912001</c:v>
                      </c:pt>
                      <c:pt idx="691">
                        <c:v>1.0544375366568901</c:v>
                      </c:pt>
                      <c:pt idx="692">
                        <c:v>1.0559612903225799</c:v>
                      </c:pt>
                      <c:pt idx="693">
                        <c:v>1.0574850439882699</c:v>
                      </c:pt>
                      <c:pt idx="694">
                        <c:v>1.0590087976539599</c:v>
                      </c:pt>
                      <c:pt idx="695">
                        <c:v>1.06053255131965</c:v>
                      </c:pt>
                      <c:pt idx="696">
                        <c:v>1.06205630498534</c:v>
                      </c:pt>
                      <c:pt idx="697">
                        <c:v>1.06358005865103</c:v>
                      </c:pt>
                      <c:pt idx="698">
                        <c:v>1.06510381231672</c:v>
                      </c:pt>
                      <c:pt idx="699">
                        <c:v>1.0666275659824</c:v>
                      </c:pt>
                      <c:pt idx="700">
                        <c:v>1.0681513196480901</c:v>
                      </c:pt>
                      <c:pt idx="701">
                        <c:v>1.0696750733137801</c:v>
                      </c:pt>
                      <c:pt idx="702">
                        <c:v>1.0711988269794701</c:v>
                      </c:pt>
                      <c:pt idx="703">
                        <c:v>1.0727225806451599</c:v>
                      </c:pt>
                      <c:pt idx="704">
                        <c:v>1.0742463343108499</c:v>
                      </c:pt>
                      <c:pt idx="705">
                        <c:v>1.0757700879765399</c:v>
                      </c:pt>
                      <c:pt idx="706">
                        <c:v>1.07729384164223</c:v>
                      </c:pt>
                      <c:pt idx="707">
                        <c:v>1.07881759530792</c:v>
                      </c:pt>
                      <c:pt idx="708">
                        <c:v>1.08034134897361</c:v>
                      </c:pt>
                      <c:pt idx="709">
                        <c:v>1.0818651026393</c:v>
                      </c:pt>
                      <c:pt idx="710">
                        <c:v>1.08338885630499</c:v>
                      </c:pt>
                      <c:pt idx="711">
                        <c:v>1.0849126099706701</c:v>
                      </c:pt>
                      <c:pt idx="712">
                        <c:v>1.0864363636363601</c:v>
                      </c:pt>
                      <c:pt idx="713">
                        <c:v>1.0879601173020499</c:v>
                      </c:pt>
                      <c:pt idx="714">
                        <c:v>1.0894838709677399</c:v>
                      </c:pt>
                      <c:pt idx="715">
                        <c:v>1.0910076246334299</c:v>
                      </c:pt>
                      <c:pt idx="716">
                        <c:v>1.0925313782991199</c:v>
                      </c:pt>
                      <c:pt idx="717">
                        <c:v>1.09405513196481</c:v>
                      </c:pt>
                      <c:pt idx="718">
                        <c:v>1.0955788856305</c:v>
                      </c:pt>
                      <c:pt idx="719">
                        <c:v>1.09710263929619</c:v>
                      </c:pt>
                      <c:pt idx="720">
                        <c:v>1.09862639296188</c:v>
                      </c:pt>
                      <c:pt idx="721">
                        <c:v>1.10015014662757</c:v>
                      </c:pt>
                      <c:pt idx="722">
                        <c:v>1.1016739002932601</c:v>
                      </c:pt>
                      <c:pt idx="723">
                        <c:v>1.1031976539589401</c:v>
                      </c:pt>
                      <c:pt idx="724">
                        <c:v>1.1047214076246299</c:v>
                      </c:pt>
                      <c:pt idx="725">
                        <c:v>1.1062451612903199</c:v>
                      </c:pt>
                      <c:pt idx="726">
                        <c:v>1.1077689149560099</c:v>
                      </c:pt>
                      <c:pt idx="727">
                        <c:v>1.1092926686217</c:v>
                      </c:pt>
                      <c:pt idx="728">
                        <c:v>1.11081642228739</c:v>
                      </c:pt>
                      <c:pt idx="729">
                        <c:v>1.11234017595308</c:v>
                      </c:pt>
                      <c:pt idx="730">
                        <c:v>1.11386392961877</c:v>
                      </c:pt>
                      <c:pt idx="731">
                        <c:v>1.11538768328446</c:v>
                      </c:pt>
                      <c:pt idx="732">
                        <c:v>1.11691143695015</c:v>
                      </c:pt>
                      <c:pt idx="733">
                        <c:v>1.1184351906158401</c:v>
                      </c:pt>
                      <c:pt idx="734">
                        <c:v>1.1199589442815201</c:v>
                      </c:pt>
                      <c:pt idx="735">
                        <c:v>1.1214826979472099</c:v>
                      </c:pt>
                      <c:pt idx="736">
                        <c:v>1.1230064516128999</c:v>
                      </c:pt>
                      <c:pt idx="737">
                        <c:v>1.1245302052785899</c:v>
                      </c:pt>
                      <c:pt idx="738">
                        <c:v>1.12605395894428</c:v>
                      </c:pt>
                      <c:pt idx="739">
                        <c:v>1.12757771260997</c:v>
                      </c:pt>
                      <c:pt idx="740">
                        <c:v>1.12910146627566</c:v>
                      </c:pt>
                      <c:pt idx="741">
                        <c:v>1.13062521994135</c:v>
                      </c:pt>
                      <c:pt idx="742">
                        <c:v>1.13214897360704</c:v>
                      </c:pt>
                      <c:pt idx="743">
                        <c:v>1.1336727272727301</c:v>
                      </c:pt>
                      <c:pt idx="744">
                        <c:v>1.1351964809384201</c:v>
                      </c:pt>
                      <c:pt idx="745">
                        <c:v>1.1367202346041101</c:v>
                      </c:pt>
                      <c:pt idx="746">
                        <c:v>1.1382439882697899</c:v>
                      </c:pt>
                      <c:pt idx="747">
                        <c:v>1.1397677419354799</c:v>
                      </c:pt>
                      <c:pt idx="748">
                        <c:v>1.1412914956011699</c:v>
                      </c:pt>
                      <c:pt idx="749">
                        <c:v>1.14281524926686</c:v>
                      </c:pt>
                      <c:pt idx="750">
                        <c:v>1.14433900293255</c:v>
                      </c:pt>
                      <c:pt idx="751">
                        <c:v>1.14586275659824</c:v>
                      </c:pt>
                      <c:pt idx="752">
                        <c:v>1.14738651026393</c:v>
                      </c:pt>
                      <c:pt idx="753">
                        <c:v>1.14891026392962</c:v>
                      </c:pt>
                      <c:pt idx="754">
                        <c:v>1.1504340175953101</c:v>
                      </c:pt>
                      <c:pt idx="755">
                        <c:v>1.1519577712610001</c:v>
                      </c:pt>
                      <c:pt idx="756">
                        <c:v>1.1534815249266901</c:v>
                      </c:pt>
                      <c:pt idx="757">
                        <c:v>1.1550052785923799</c:v>
                      </c:pt>
                      <c:pt idx="758">
                        <c:v>1.1565290322580599</c:v>
                      </c:pt>
                      <c:pt idx="759">
                        <c:v>1.1580527859237499</c:v>
                      </c:pt>
                      <c:pt idx="760">
                        <c:v>1.15957653958944</c:v>
                      </c:pt>
                      <c:pt idx="761">
                        <c:v>1.16110029325513</c:v>
                      </c:pt>
                      <c:pt idx="762">
                        <c:v>1.16262404692082</c:v>
                      </c:pt>
                      <c:pt idx="763">
                        <c:v>1.16414780058651</c:v>
                      </c:pt>
                      <c:pt idx="764">
                        <c:v>1.1656715542522</c:v>
                      </c:pt>
                      <c:pt idx="765">
                        <c:v>1.1671953079178901</c:v>
                      </c:pt>
                      <c:pt idx="766">
                        <c:v>1.1687190615835801</c:v>
                      </c:pt>
                      <c:pt idx="767">
                        <c:v>1.1702428152492701</c:v>
                      </c:pt>
                      <c:pt idx="768">
                        <c:v>1.1717665689149599</c:v>
                      </c:pt>
                      <c:pt idx="769">
                        <c:v>1.1732903225806499</c:v>
                      </c:pt>
                      <c:pt idx="770">
                        <c:v>1.1748140762463299</c:v>
                      </c:pt>
                      <c:pt idx="771">
                        <c:v>1.17633782991202</c:v>
                      </c:pt>
                      <c:pt idx="772">
                        <c:v>1.17786158357771</c:v>
                      </c:pt>
                      <c:pt idx="773">
                        <c:v>1.1793853372434</c:v>
                      </c:pt>
                      <c:pt idx="774">
                        <c:v>1.18090909090909</c:v>
                      </c:pt>
                      <c:pt idx="775">
                        <c:v>1.18243284457478</c:v>
                      </c:pt>
                      <c:pt idx="776">
                        <c:v>1.1839565982404701</c:v>
                      </c:pt>
                      <c:pt idx="777">
                        <c:v>1.1854803519061601</c:v>
                      </c:pt>
                      <c:pt idx="778">
                        <c:v>1.1870041055718501</c:v>
                      </c:pt>
                      <c:pt idx="779">
                        <c:v>1.1885278592375399</c:v>
                      </c:pt>
                      <c:pt idx="780">
                        <c:v>1.1900516129032299</c:v>
                      </c:pt>
                      <c:pt idx="781">
                        <c:v>1.1915753665689099</c:v>
                      </c:pt>
                      <c:pt idx="782">
                        <c:v>1.1930991202346</c:v>
                      </c:pt>
                      <c:pt idx="783">
                        <c:v>1.19462287390029</c:v>
                      </c:pt>
                      <c:pt idx="784">
                        <c:v>1.19614662756598</c:v>
                      </c:pt>
                      <c:pt idx="785">
                        <c:v>1.19767038123167</c:v>
                      </c:pt>
                      <c:pt idx="786">
                        <c:v>1.19919413489736</c:v>
                      </c:pt>
                      <c:pt idx="787">
                        <c:v>1.2007178885630501</c:v>
                      </c:pt>
                      <c:pt idx="788">
                        <c:v>1.2022416422287401</c:v>
                      </c:pt>
                      <c:pt idx="789">
                        <c:v>1.2037653958944301</c:v>
                      </c:pt>
                      <c:pt idx="790">
                        <c:v>1.2052891495601199</c:v>
                      </c:pt>
                      <c:pt idx="791">
                        <c:v>1.2068129032258099</c:v>
                      </c:pt>
                      <c:pt idx="792">
                        <c:v>1.2083366568914999</c:v>
                      </c:pt>
                      <c:pt idx="793">
                        <c:v>1.20986041055718</c:v>
                      </c:pt>
                      <c:pt idx="794">
                        <c:v>1.21138416422287</c:v>
                      </c:pt>
                      <c:pt idx="795">
                        <c:v>1.21290791788856</c:v>
                      </c:pt>
                      <c:pt idx="796">
                        <c:v>1.21443167155425</c:v>
                      </c:pt>
                      <c:pt idx="797">
                        <c:v>1.21595542521994</c:v>
                      </c:pt>
                      <c:pt idx="798">
                        <c:v>1.2174791788856301</c:v>
                      </c:pt>
                      <c:pt idx="799">
                        <c:v>1.2190029325513201</c:v>
                      </c:pt>
                      <c:pt idx="800">
                        <c:v>1.2205266862170101</c:v>
                      </c:pt>
                      <c:pt idx="801">
                        <c:v>1.2220504398826999</c:v>
                      </c:pt>
                      <c:pt idx="802">
                        <c:v>1.2235741935483899</c:v>
                      </c:pt>
                      <c:pt idx="803">
                        <c:v>1.2250979472140799</c:v>
                      </c:pt>
                      <c:pt idx="804">
                        <c:v>1.22662170087977</c:v>
                      </c:pt>
                      <c:pt idx="805">
                        <c:v>1.22814545454545</c:v>
                      </c:pt>
                      <c:pt idx="806">
                        <c:v>1.22966920821114</c:v>
                      </c:pt>
                      <c:pt idx="807">
                        <c:v>1.23119296187683</c:v>
                      </c:pt>
                      <c:pt idx="808">
                        <c:v>1.23271671554252</c:v>
                      </c:pt>
                      <c:pt idx="809">
                        <c:v>1.2342404692082101</c:v>
                      </c:pt>
                      <c:pt idx="810">
                        <c:v>1.2357642228739001</c:v>
                      </c:pt>
                      <c:pt idx="811">
                        <c:v>1.2372879765395901</c:v>
                      </c:pt>
                      <c:pt idx="812">
                        <c:v>1.2388117302052799</c:v>
                      </c:pt>
                      <c:pt idx="813">
                        <c:v>1.2403354838709699</c:v>
                      </c:pt>
                      <c:pt idx="814">
                        <c:v>1.2418592375366599</c:v>
                      </c:pt>
                      <c:pt idx="815">
                        <c:v>1.24338299120235</c:v>
                      </c:pt>
                      <c:pt idx="816">
                        <c:v>1.24490674486804</c:v>
                      </c:pt>
                      <c:pt idx="817">
                        <c:v>1.24643049853372</c:v>
                      </c:pt>
                      <c:pt idx="818">
                        <c:v>1.24795425219941</c:v>
                      </c:pt>
                      <c:pt idx="819">
                        <c:v>1.2494780058651</c:v>
                      </c:pt>
                      <c:pt idx="820">
                        <c:v>1.2510017595307901</c:v>
                      </c:pt>
                      <c:pt idx="821">
                        <c:v>1.2525255131964801</c:v>
                      </c:pt>
                      <c:pt idx="822">
                        <c:v>1.2540492668621701</c:v>
                      </c:pt>
                      <c:pt idx="823">
                        <c:v>1.2555730205278599</c:v>
                      </c:pt>
                      <c:pt idx="824">
                        <c:v>1.2570967741935499</c:v>
                      </c:pt>
                      <c:pt idx="825">
                        <c:v>1.2586205278592399</c:v>
                      </c:pt>
                      <c:pt idx="826">
                        <c:v>1.26014428152493</c:v>
                      </c:pt>
                      <c:pt idx="827">
                        <c:v>1.26166803519062</c:v>
                      </c:pt>
                      <c:pt idx="828">
                        <c:v>1.26319178885631</c:v>
                      </c:pt>
                      <c:pt idx="829">
                        <c:v>1.26471554252199</c:v>
                      </c:pt>
                      <c:pt idx="830">
                        <c:v>1.2662392961876801</c:v>
                      </c:pt>
                      <c:pt idx="831">
                        <c:v>1.2677630498533701</c:v>
                      </c:pt>
                      <c:pt idx="832">
                        <c:v>1.2692868035190601</c:v>
                      </c:pt>
                      <c:pt idx="833">
                        <c:v>1.2708105571847499</c:v>
                      </c:pt>
                      <c:pt idx="834">
                        <c:v>1.2723343108504399</c:v>
                      </c:pt>
                      <c:pt idx="835">
                        <c:v>1.2738580645161299</c:v>
                      </c:pt>
                      <c:pt idx="836">
                        <c:v>1.2753818181818199</c:v>
                      </c:pt>
                      <c:pt idx="837">
                        <c:v>1.27690557184751</c:v>
                      </c:pt>
                      <c:pt idx="838">
                        <c:v>1.2784293255132</c:v>
                      </c:pt>
                      <c:pt idx="839">
                        <c:v>1.27995307917889</c:v>
                      </c:pt>
                      <c:pt idx="840">
                        <c:v>1.28147683284457</c:v>
                      </c:pt>
                      <c:pt idx="841">
                        <c:v>1.2830005865102601</c:v>
                      </c:pt>
                      <c:pt idx="842">
                        <c:v>1.2845243401759501</c:v>
                      </c:pt>
                      <c:pt idx="843">
                        <c:v>1.2860480938416401</c:v>
                      </c:pt>
                      <c:pt idx="844">
                        <c:v>1.2875718475073299</c:v>
                      </c:pt>
                      <c:pt idx="845">
                        <c:v>1.2890956011730199</c:v>
                      </c:pt>
                      <c:pt idx="846">
                        <c:v>1.2906193548387099</c:v>
                      </c:pt>
                      <c:pt idx="847">
                        <c:v>1.2921431085044</c:v>
                      </c:pt>
                      <c:pt idx="848">
                        <c:v>1.29366686217009</c:v>
                      </c:pt>
                      <c:pt idx="849">
                        <c:v>1.29519061583578</c:v>
                      </c:pt>
                      <c:pt idx="850">
                        <c:v>1.29671436950147</c:v>
                      </c:pt>
                      <c:pt idx="851">
                        <c:v>1.29823812316716</c:v>
                      </c:pt>
                      <c:pt idx="852">
                        <c:v>1.2997618768328401</c:v>
                      </c:pt>
                      <c:pt idx="853">
                        <c:v>1.3012856304985301</c:v>
                      </c:pt>
                      <c:pt idx="854">
                        <c:v>1.3028093841642201</c:v>
                      </c:pt>
                      <c:pt idx="855">
                        <c:v>1.3043331378299099</c:v>
                      </c:pt>
                      <c:pt idx="856">
                        <c:v>1.3058568914955999</c:v>
                      </c:pt>
                      <c:pt idx="857">
                        <c:v>1.3073806451612899</c:v>
                      </c:pt>
                      <c:pt idx="858">
                        <c:v>1.30890439882698</c:v>
                      </c:pt>
                      <c:pt idx="859">
                        <c:v>1.31042815249267</c:v>
                      </c:pt>
                      <c:pt idx="860">
                        <c:v>1.31195190615836</c:v>
                      </c:pt>
                      <c:pt idx="861">
                        <c:v>1.31347565982405</c:v>
                      </c:pt>
                      <c:pt idx="862">
                        <c:v>1.31499941348974</c:v>
                      </c:pt>
                      <c:pt idx="863">
                        <c:v>1.3165231671554301</c:v>
                      </c:pt>
                      <c:pt idx="864">
                        <c:v>1.3180469208211101</c:v>
                      </c:pt>
                      <c:pt idx="865">
                        <c:v>1.3195706744868001</c:v>
                      </c:pt>
                      <c:pt idx="866">
                        <c:v>1.3210944281524899</c:v>
                      </c:pt>
                      <c:pt idx="867">
                        <c:v>1.3226181818181799</c:v>
                      </c:pt>
                      <c:pt idx="868">
                        <c:v>1.3241419354838699</c:v>
                      </c:pt>
                      <c:pt idx="869">
                        <c:v>1.32566568914956</c:v>
                      </c:pt>
                      <c:pt idx="870">
                        <c:v>1.32718944281525</c:v>
                      </c:pt>
                      <c:pt idx="871">
                        <c:v>1.32871319648094</c:v>
                      </c:pt>
                      <c:pt idx="872">
                        <c:v>1.33023695014663</c:v>
                      </c:pt>
                      <c:pt idx="873">
                        <c:v>1.33176070381232</c:v>
                      </c:pt>
                      <c:pt idx="874">
                        <c:v>1.3332844574780101</c:v>
                      </c:pt>
                      <c:pt idx="875">
                        <c:v>1.3348082111436901</c:v>
                      </c:pt>
                      <c:pt idx="876">
                        <c:v>1.3363319648093801</c:v>
                      </c:pt>
                      <c:pt idx="877">
                        <c:v>1.3378557184750699</c:v>
                      </c:pt>
                      <c:pt idx="878">
                        <c:v>1.3393794721407599</c:v>
                      </c:pt>
                      <c:pt idx="879">
                        <c:v>1.3409032258064499</c:v>
                      </c:pt>
                      <c:pt idx="880">
                        <c:v>1.34242697947214</c:v>
                      </c:pt>
                      <c:pt idx="881">
                        <c:v>1.34395073313783</c:v>
                      </c:pt>
                      <c:pt idx="882">
                        <c:v>1.34547448680352</c:v>
                      </c:pt>
                      <c:pt idx="883">
                        <c:v>1.34699824046921</c:v>
                      </c:pt>
                      <c:pt idx="884">
                        <c:v>1.3485219941349</c:v>
                      </c:pt>
                      <c:pt idx="885">
                        <c:v>1.3500457478005901</c:v>
                      </c:pt>
                      <c:pt idx="886">
                        <c:v>1.3515695014662801</c:v>
                      </c:pt>
                      <c:pt idx="887">
                        <c:v>1.3530932551319601</c:v>
                      </c:pt>
                      <c:pt idx="888">
                        <c:v>1.3546170087976499</c:v>
                      </c:pt>
                      <c:pt idx="889">
                        <c:v>1.3561407624633399</c:v>
                      </c:pt>
                      <c:pt idx="890">
                        <c:v>1.3576645161290299</c:v>
                      </c:pt>
                      <c:pt idx="891">
                        <c:v>1.35918826979472</c:v>
                      </c:pt>
                      <c:pt idx="892">
                        <c:v>1.36071202346041</c:v>
                      </c:pt>
                      <c:pt idx="893">
                        <c:v>1.3622357771261</c:v>
                      </c:pt>
                      <c:pt idx="894">
                        <c:v>1.36375953079179</c:v>
                      </c:pt>
                      <c:pt idx="895">
                        <c:v>1.36528328445748</c:v>
                      </c:pt>
                      <c:pt idx="896">
                        <c:v>1.3668070381231701</c:v>
                      </c:pt>
                      <c:pt idx="897">
                        <c:v>1.3683307917888601</c:v>
                      </c:pt>
                      <c:pt idx="898">
                        <c:v>1.3698545454545501</c:v>
                      </c:pt>
                      <c:pt idx="899">
                        <c:v>1.3713782991202299</c:v>
                      </c:pt>
                      <c:pt idx="900">
                        <c:v>1.3729020527859199</c:v>
                      </c:pt>
                      <c:pt idx="901">
                        <c:v>1.3744258064516099</c:v>
                      </c:pt>
                      <c:pt idx="902">
                        <c:v>1.3759495601173</c:v>
                      </c:pt>
                      <c:pt idx="903">
                        <c:v>1.37747331378299</c:v>
                      </c:pt>
                      <c:pt idx="904">
                        <c:v>1.37899706744868</c:v>
                      </c:pt>
                      <c:pt idx="905">
                        <c:v>1.38052082111437</c:v>
                      </c:pt>
                      <c:pt idx="906">
                        <c:v>1.38204457478006</c:v>
                      </c:pt>
                      <c:pt idx="907">
                        <c:v>1.3835683284457501</c:v>
                      </c:pt>
                      <c:pt idx="908">
                        <c:v>1.3850920821114401</c:v>
                      </c:pt>
                      <c:pt idx="909">
                        <c:v>1.3866158357771301</c:v>
                      </c:pt>
                      <c:pt idx="910">
                        <c:v>1.3881395894428199</c:v>
                      </c:pt>
                      <c:pt idx="911">
                        <c:v>1.3896633431084999</c:v>
                      </c:pt>
                      <c:pt idx="912">
                        <c:v>1.3911870967741899</c:v>
                      </c:pt>
                      <c:pt idx="913">
                        <c:v>1.39271085043988</c:v>
                      </c:pt>
                      <c:pt idx="914">
                        <c:v>1.39423460410557</c:v>
                      </c:pt>
                      <c:pt idx="915">
                        <c:v>1.39575835777126</c:v>
                      </c:pt>
                      <c:pt idx="916">
                        <c:v>1.39728211143695</c:v>
                      </c:pt>
                      <c:pt idx="917">
                        <c:v>1.39880586510264</c:v>
                      </c:pt>
                      <c:pt idx="918">
                        <c:v>1.4003296187683301</c:v>
                      </c:pt>
                      <c:pt idx="919">
                        <c:v>1.4018533724340201</c:v>
                      </c:pt>
                      <c:pt idx="920">
                        <c:v>1.4033771260997101</c:v>
                      </c:pt>
                      <c:pt idx="921">
                        <c:v>1.4049008797653999</c:v>
                      </c:pt>
                      <c:pt idx="922">
                        <c:v>1.4064246334310799</c:v>
                      </c:pt>
                      <c:pt idx="923">
                        <c:v>1.4079483870967699</c:v>
                      </c:pt>
                      <c:pt idx="924">
                        <c:v>1.40947214076246</c:v>
                      </c:pt>
                      <c:pt idx="925">
                        <c:v>1.41099589442815</c:v>
                      </c:pt>
                      <c:pt idx="926">
                        <c:v>1.41251964809384</c:v>
                      </c:pt>
                      <c:pt idx="927">
                        <c:v>1.41404340175953</c:v>
                      </c:pt>
                      <c:pt idx="928">
                        <c:v>1.41556715542522</c:v>
                      </c:pt>
                      <c:pt idx="929">
                        <c:v>1.4170909090909101</c:v>
                      </c:pt>
                      <c:pt idx="930">
                        <c:v>1.4186146627566001</c:v>
                      </c:pt>
                      <c:pt idx="931">
                        <c:v>1.4201384164222901</c:v>
                      </c:pt>
                      <c:pt idx="932">
                        <c:v>1.4216621700879799</c:v>
                      </c:pt>
                      <c:pt idx="933">
                        <c:v>1.4231859237536699</c:v>
                      </c:pt>
                      <c:pt idx="934">
                        <c:v>1.42470967741935</c:v>
                      </c:pt>
                      <c:pt idx="935">
                        <c:v>1.42623343108504</c:v>
                      </c:pt>
                      <c:pt idx="936">
                        <c:v>1.42775718475073</c:v>
                      </c:pt>
                      <c:pt idx="937">
                        <c:v>1.42928093841642</c:v>
                      </c:pt>
                      <c:pt idx="938">
                        <c:v>1.43080469208211</c:v>
                      </c:pt>
                      <c:pt idx="939">
                        <c:v>1.4323284457478</c:v>
                      </c:pt>
                      <c:pt idx="940">
                        <c:v>1.4338521994134901</c:v>
                      </c:pt>
                      <c:pt idx="941">
                        <c:v>1.4353759530791801</c:v>
                      </c:pt>
                      <c:pt idx="942">
                        <c:v>1.4368997067448701</c:v>
                      </c:pt>
                      <c:pt idx="943">
                        <c:v>1.4384234604105599</c:v>
                      </c:pt>
                      <c:pt idx="944">
                        <c:v>1.4399472140762499</c:v>
                      </c:pt>
                      <c:pt idx="945">
                        <c:v>1.4414709677419399</c:v>
                      </c:pt>
                      <c:pt idx="946">
                        <c:v>1.44299472140762</c:v>
                      </c:pt>
                      <c:pt idx="947">
                        <c:v>1.44451847507331</c:v>
                      </c:pt>
                      <c:pt idx="948">
                        <c:v>1.446042228739</c:v>
                      </c:pt>
                      <c:pt idx="949">
                        <c:v>1.44756598240469</c:v>
                      </c:pt>
                      <c:pt idx="950">
                        <c:v>1.4490897360703801</c:v>
                      </c:pt>
                      <c:pt idx="951">
                        <c:v>1.4506134897360701</c:v>
                      </c:pt>
                      <c:pt idx="952">
                        <c:v>1.4521372434017601</c:v>
                      </c:pt>
                      <c:pt idx="953">
                        <c:v>1.4536609970674499</c:v>
                      </c:pt>
                      <c:pt idx="954">
                        <c:v>1.4551847507331399</c:v>
                      </c:pt>
                      <c:pt idx="955">
                        <c:v>1.4567085043988299</c:v>
                      </c:pt>
                      <c:pt idx="956">
                        <c:v>1.4582322580645199</c:v>
                      </c:pt>
                      <c:pt idx="957">
                        <c:v>1.45975601173021</c:v>
                      </c:pt>
                      <c:pt idx="958">
                        <c:v>1.46127976539589</c:v>
                      </c:pt>
                      <c:pt idx="959">
                        <c:v>1.46280351906158</c:v>
                      </c:pt>
                      <c:pt idx="960">
                        <c:v>1.46432727272727</c:v>
                      </c:pt>
                      <c:pt idx="961">
                        <c:v>1.4658510263929601</c:v>
                      </c:pt>
                      <c:pt idx="962">
                        <c:v>1.4673747800586501</c:v>
                      </c:pt>
                      <c:pt idx="963">
                        <c:v>1.4688985337243401</c:v>
                      </c:pt>
                      <c:pt idx="964">
                        <c:v>1.4704222873900299</c:v>
                      </c:pt>
                      <c:pt idx="965">
                        <c:v>1.4719460410557199</c:v>
                      </c:pt>
                      <c:pt idx="966">
                        <c:v>1.4734697947214099</c:v>
                      </c:pt>
                      <c:pt idx="967">
                        <c:v>1.4749935483871</c:v>
                      </c:pt>
                      <c:pt idx="968">
                        <c:v>1.47651730205279</c:v>
                      </c:pt>
                      <c:pt idx="969">
                        <c:v>1.47804105571847</c:v>
                      </c:pt>
                      <c:pt idx="970">
                        <c:v>1.47956480938416</c:v>
                      </c:pt>
                      <c:pt idx="971">
                        <c:v>1.48108856304985</c:v>
                      </c:pt>
                      <c:pt idx="972">
                        <c:v>1.4826123167155401</c:v>
                      </c:pt>
                      <c:pt idx="973">
                        <c:v>1.4841360703812301</c:v>
                      </c:pt>
                      <c:pt idx="974">
                        <c:v>1.4856598240469201</c:v>
                      </c:pt>
                      <c:pt idx="975">
                        <c:v>1.4871835777126099</c:v>
                      </c:pt>
                      <c:pt idx="976">
                        <c:v>1.4887073313782999</c:v>
                      </c:pt>
                      <c:pt idx="977">
                        <c:v>1.4902310850439899</c:v>
                      </c:pt>
                      <c:pt idx="978">
                        <c:v>1.49175483870968</c:v>
                      </c:pt>
                      <c:pt idx="979">
                        <c:v>1.49327859237537</c:v>
                      </c:pt>
                      <c:pt idx="980">
                        <c:v>1.49480234604106</c:v>
                      </c:pt>
                      <c:pt idx="981">
                        <c:v>1.49632609970674</c:v>
                      </c:pt>
                      <c:pt idx="982">
                        <c:v>1.49784985337243</c:v>
                      </c:pt>
                      <c:pt idx="983">
                        <c:v>1.4993736070381201</c:v>
                      </c:pt>
                      <c:pt idx="984">
                        <c:v>1.5008973607038101</c:v>
                      </c:pt>
                      <c:pt idx="985">
                        <c:v>1.5024211143695001</c:v>
                      </c:pt>
                      <c:pt idx="986">
                        <c:v>1.5039448680351899</c:v>
                      </c:pt>
                      <c:pt idx="987">
                        <c:v>1.5054686217008799</c:v>
                      </c:pt>
                      <c:pt idx="988">
                        <c:v>1.5069923753665699</c:v>
                      </c:pt>
                      <c:pt idx="989">
                        <c:v>1.50851612903226</c:v>
                      </c:pt>
                      <c:pt idx="990">
                        <c:v>1.51003988269795</c:v>
                      </c:pt>
                      <c:pt idx="991">
                        <c:v>1.51156363636364</c:v>
                      </c:pt>
                      <c:pt idx="992">
                        <c:v>1.51308739002933</c:v>
                      </c:pt>
                      <c:pt idx="993">
                        <c:v>1.51461114369501</c:v>
                      </c:pt>
                      <c:pt idx="994">
                        <c:v>1.5161348973607001</c:v>
                      </c:pt>
                      <c:pt idx="995">
                        <c:v>1.5176586510263901</c:v>
                      </c:pt>
                      <c:pt idx="996">
                        <c:v>1.5191824046920801</c:v>
                      </c:pt>
                      <c:pt idx="997">
                        <c:v>1.5207061583577699</c:v>
                      </c:pt>
                      <c:pt idx="998">
                        <c:v>1.5222299120234599</c:v>
                      </c:pt>
                      <c:pt idx="999">
                        <c:v>1.5237536656891499</c:v>
                      </c:pt>
                      <c:pt idx="1000">
                        <c:v>1.52527741935484</c:v>
                      </c:pt>
                      <c:pt idx="1001">
                        <c:v>1.52680117302053</c:v>
                      </c:pt>
                      <c:pt idx="1002">
                        <c:v>1.52832492668622</c:v>
                      </c:pt>
                      <c:pt idx="1003">
                        <c:v>1.52984868035191</c:v>
                      </c:pt>
                      <c:pt idx="1004">
                        <c:v>1.5313724340176</c:v>
                      </c:pt>
                      <c:pt idx="1005">
                        <c:v>1.5328961876832801</c:v>
                      </c:pt>
                      <c:pt idx="1006">
                        <c:v>1.5344199413489701</c:v>
                      </c:pt>
                      <c:pt idx="1007">
                        <c:v>1.5359436950146601</c:v>
                      </c:pt>
                      <c:pt idx="1008">
                        <c:v>1.5374674486803499</c:v>
                      </c:pt>
                      <c:pt idx="1009">
                        <c:v>1.5389912023460399</c:v>
                      </c:pt>
                      <c:pt idx="1010">
                        <c:v>1.5405149560117299</c:v>
                      </c:pt>
                      <c:pt idx="1011">
                        <c:v>1.54203870967742</c:v>
                      </c:pt>
                      <c:pt idx="1012">
                        <c:v>1.54356246334311</c:v>
                      </c:pt>
                      <c:pt idx="1013">
                        <c:v>1.5450862170088</c:v>
                      </c:pt>
                      <c:pt idx="1014">
                        <c:v>1.54660997067449</c:v>
                      </c:pt>
                      <c:pt idx="1015">
                        <c:v>1.54813372434018</c:v>
                      </c:pt>
                      <c:pt idx="1016">
                        <c:v>1.5496574780058701</c:v>
                      </c:pt>
                      <c:pt idx="1017">
                        <c:v>1.5511812316715501</c:v>
                      </c:pt>
                      <c:pt idx="1018">
                        <c:v>1.5527049853372401</c:v>
                      </c:pt>
                      <c:pt idx="1019">
                        <c:v>1.5542287390029299</c:v>
                      </c:pt>
                      <c:pt idx="1020">
                        <c:v>1.5557524926686199</c:v>
                      </c:pt>
                      <c:pt idx="1021">
                        <c:v>1.5572762463343099</c:v>
                      </c:pt>
                      <c:pt idx="1022">
                        <c:v>1.5588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B80-4BAB-BAA5-25114DAF178F}"/>
                  </c:ext>
                </c:extLst>
              </c15:ser>
            </c15:filteredScatterSeries>
          </c:ext>
        </c:extLst>
      </c:scatterChart>
      <c:valAx>
        <c:axId val="19049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919823"/>
        <c:crosses val="autoZero"/>
        <c:crossBetween val="midCat"/>
      </c:valAx>
      <c:valAx>
        <c:axId val="19049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91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26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IV curve by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'SAS resistance test v3'!$C$3:$C$103</c:f>
              <c:numCache>
                <c:formatCode>General</c:formatCode>
                <c:ptCount val="101"/>
                <c:pt idx="0">
                  <c:v>5.38</c:v>
                </c:pt>
                <c:pt idx="1">
                  <c:v>5.38</c:v>
                </c:pt>
                <c:pt idx="2">
                  <c:v>5.34</c:v>
                </c:pt>
                <c:pt idx="3">
                  <c:v>5.38</c:v>
                </c:pt>
                <c:pt idx="4">
                  <c:v>5.38</c:v>
                </c:pt>
                <c:pt idx="5">
                  <c:v>5.38</c:v>
                </c:pt>
                <c:pt idx="6">
                  <c:v>5.38</c:v>
                </c:pt>
                <c:pt idx="7">
                  <c:v>5.38</c:v>
                </c:pt>
                <c:pt idx="8">
                  <c:v>5.38</c:v>
                </c:pt>
                <c:pt idx="9">
                  <c:v>5.38</c:v>
                </c:pt>
                <c:pt idx="10">
                  <c:v>5.38</c:v>
                </c:pt>
                <c:pt idx="11">
                  <c:v>5.38</c:v>
                </c:pt>
                <c:pt idx="12">
                  <c:v>4.88</c:v>
                </c:pt>
                <c:pt idx="13">
                  <c:v>4.91</c:v>
                </c:pt>
                <c:pt idx="14">
                  <c:v>4.93</c:v>
                </c:pt>
                <c:pt idx="15">
                  <c:v>4.95</c:v>
                </c:pt>
                <c:pt idx="16">
                  <c:v>4.97</c:v>
                </c:pt>
                <c:pt idx="17">
                  <c:v>4.99</c:v>
                </c:pt>
                <c:pt idx="18">
                  <c:v>5</c:v>
                </c:pt>
                <c:pt idx="19">
                  <c:v>5.0199999999999996</c:v>
                </c:pt>
                <c:pt idx="20">
                  <c:v>5.03</c:v>
                </c:pt>
                <c:pt idx="21">
                  <c:v>5.04</c:v>
                </c:pt>
                <c:pt idx="22">
                  <c:v>5.0599999999999996</c:v>
                </c:pt>
                <c:pt idx="23">
                  <c:v>5.07</c:v>
                </c:pt>
                <c:pt idx="24">
                  <c:v>5.08</c:v>
                </c:pt>
                <c:pt idx="25">
                  <c:v>5.09</c:v>
                </c:pt>
                <c:pt idx="26">
                  <c:v>5.0999999999999996</c:v>
                </c:pt>
                <c:pt idx="27">
                  <c:v>5.0999999999999996</c:v>
                </c:pt>
                <c:pt idx="28">
                  <c:v>5.1100000000000003</c:v>
                </c:pt>
                <c:pt idx="29">
                  <c:v>5.12</c:v>
                </c:pt>
                <c:pt idx="30">
                  <c:v>5.13</c:v>
                </c:pt>
                <c:pt idx="31">
                  <c:v>5.13</c:v>
                </c:pt>
                <c:pt idx="32">
                  <c:v>5.14</c:v>
                </c:pt>
                <c:pt idx="33">
                  <c:v>5.15</c:v>
                </c:pt>
                <c:pt idx="34">
                  <c:v>5.15</c:v>
                </c:pt>
                <c:pt idx="35">
                  <c:v>5.16</c:v>
                </c:pt>
                <c:pt idx="36">
                  <c:v>5.16</c:v>
                </c:pt>
                <c:pt idx="37">
                  <c:v>5.17</c:v>
                </c:pt>
                <c:pt idx="38">
                  <c:v>5.17</c:v>
                </c:pt>
                <c:pt idx="39">
                  <c:v>5.18</c:v>
                </c:pt>
                <c:pt idx="40">
                  <c:v>5.18</c:v>
                </c:pt>
                <c:pt idx="41">
                  <c:v>5.19</c:v>
                </c:pt>
                <c:pt idx="42">
                  <c:v>5.19</c:v>
                </c:pt>
                <c:pt idx="43">
                  <c:v>5.2</c:v>
                </c:pt>
                <c:pt idx="44">
                  <c:v>5.2</c:v>
                </c:pt>
                <c:pt idx="45">
                  <c:v>5.2</c:v>
                </c:pt>
                <c:pt idx="46">
                  <c:v>5.21</c:v>
                </c:pt>
                <c:pt idx="47">
                  <c:v>5.21</c:v>
                </c:pt>
                <c:pt idx="48">
                  <c:v>5.21</c:v>
                </c:pt>
                <c:pt idx="49">
                  <c:v>5.22</c:v>
                </c:pt>
                <c:pt idx="50">
                  <c:v>5.22</c:v>
                </c:pt>
                <c:pt idx="51">
                  <c:v>5.22</c:v>
                </c:pt>
                <c:pt idx="52">
                  <c:v>5.22</c:v>
                </c:pt>
                <c:pt idx="53">
                  <c:v>5.23</c:v>
                </c:pt>
                <c:pt idx="54">
                  <c:v>5.23</c:v>
                </c:pt>
                <c:pt idx="55">
                  <c:v>5.23</c:v>
                </c:pt>
                <c:pt idx="56">
                  <c:v>5.23</c:v>
                </c:pt>
                <c:pt idx="57">
                  <c:v>5.24</c:v>
                </c:pt>
                <c:pt idx="58">
                  <c:v>5.24</c:v>
                </c:pt>
                <c:pt idx="59">
                  <c:v>5.24</c:v>
                </c:pt>
                <c:pt idx="60">
                  <c:v>5.24</c:v>
                </c:pt>
                <c:pt idx="61">
                  <c:v>5.24</c:v>
                </c:pt>
                <c:pt idx="62">
                  <c:v>5.25</c:v>
                </c:pt>
                <c:pt idx="63">
                  <c:v>5.25</c:v>
                </c:pt>
                <c:pt idx="64">
                  <c:v>5.25</c:v>
                </c:pt>
                <c:pt idx="65">
                  <c:v>5.25</c:v>
                </c:pt>
                <c:pt idx="66">
                  <c:v>5.25</c:v>
                </c:pt>
                <c:pt idx="67">
                  <c:v>5.26</c:v>
                </c:pt>
                <c:pt idx="68">
                  <c:v>5.26</c:v>
                </c:pt>
                <c:pt idx="69">
                  <c:v>5.26</c:v>
                </c:pt>
                <c:pt idx="70">
                  <c:v>5.26</c:v>
                </c:pt>
                <c:pt idx="71">
                  <c:v>5.26</c:v>
                </c:pt>
                <c:pt idx="72">
                  <c:v>5.26</c:v>
                </c:pt>
                <c:pt idx="73">
                  <c:v>5.27</c:v>
                </c:pt>
                <c:pt idx="74">
                  <c:v>5.27</c:v>
                </c:pt>
                <c:pt idx="75">
                  <c:v>5.27</c:v>
                </c:pt>
                <c:pt idx="76">
                  <c:v>5.27</c:v>
                </c:pt>
                <c:pt idx="77">
                  <c:v>5.27</c:v>
                </c:pt>
                <c:pt idx="78">
                  <c:v>5.27</c:v>
                </c:pt>
                <c:pt idx="79">
                  <c:v>5.27</c:v>
                </c:pt>
                <c:pt idx="80">
                  <c:v>5.27</c:v>
                </c:pt>
                <c:pt idx="81">
                  <c:v>5.28</c:v>
                </c:pt>
                <c:pt idx="82">
                  <c:v>5.28</c:v>
                </c:pt>
                <c:pt idx="83">
                  <c:v>5.28</c:v>
                </c:pt>
                <c:pt idx="84">
                  <c:v>5.28</c:v>
                </c:pt>
                <c:pt idx="85">
                  <c:v>5.28</c:v>
                </c:pt>
                <c:pt idx="86">
                  <c:v>5.28</c:v>
                </c:pt>
                <c:pt idx="87">
                  <c:v>5.28</c:v>
                </c:pt>
                <c:pt idx="88">
                  <c:v>5.28</c:v>
                </c:pt>
                <c:pt idx="89">
                  <c:v>5.28</c:v>
                </c:pt>
                <c:pt idx="90">
                  <c:v>5.29</c:v>
                </c:pt>
                <c:pt idx="91">
                  <c:v>5.29</c:v>
                </c:pt>
                <c:pt idx="92">
                  <c:v>5.29</c:v>
                </c:pt>
                <c:pt idx="93">
                  <c:v>5.29</c:v>
                </c:pt>
                <c:pt idx="94">
                  <c:v>5.29</c:v>
                </c:pt>
                <c:pt idx="95">
                  <c:v>5.29</c:v>
                </c:pt>
                <c:pt idx="96">
                  <c:v>5.29</c:v>
                </c:pt>
                <c:pt idx="97">
                  <c:v>5.29</c:v>
                </c:pt>
                <c:pt idx="98">
                  <c:v>5.29</c:v>
                </c:pt>
                <c:pt idx="99">
                  <c:v>5.29</c:v>
                </c:pt>
                <c:pt idx="100">
                  <c:v>5.29</c:v>
                </c:pt>
              </c:numCache>
            </c:numRef>
          </c:xVal>
          <c:yVal>
            <c:numRef>
              <c:f>'SAS resistance test v3'!$D$3:$D$103</c:f>
              <c:numCache>
                <c:formatCode>General</c:formatCode>
                <c:ptCount val="101"/>
                <c:pt idx="0">
                  <c:v>1.56</c:v>
                </c:pt>
                <c:pt idx="1">
                  <c:v>1.56</c:v>
                </c:pt>
                <c:pt idx="2">
                  <c:v>1.56</c:v>
                </c:pt>
                <c:pt idx="3">
                  <c:v>1.56</c:v>
                </c:pt>
                <c:pt idx="4">
                  <c:v>1.55</c:v>
                </c:pt>
                <c:pt idx="5">
                  <c:v>1.55</c:v>
                </c:pt>
                <c:pt idx="6">
                  <c:v>1.55</c:v>
                </c:pt>
                <c:pt idx="7">
                  <c:v>1.55</c:v>
                </c:pt>
                <c:pt idx="8">
                  <c:v>1.54</c:v>
                </c:pt>
                <c:pt idx="9">
                  <c:v>1.54</c:v>
                </c:pt>
                <c:pt idx="10">
                  <c:v>1.53</c:v>
                </c:pt>
                <c:pt idx="11">
                  <c:v>1.52</c:v>
                </c:pt>
                <c:pt idx="12">
                  <c:v>1.56</c:v>
                </c:pt>
                <c:pt idx="13">
                  <c:v>1.56</c:v>
                </c:pt>
                <c:pt idx="14">
                  <c:v>1.56</c:v>
                </c:pt>
                <c:pt idx="15">
                  <c:v>1.56</c:v>
                </c:pt>
                <c:pt idx="16">
                  <c:v>1.56</c:v>
                </c:pt>
                <c:pt idx="17">
                  <c:v>1.56</c:v>
                </c:pt>
                <c:pt idx="18">
                  <c:v>1.56</c:v>
                </c:pt>
                <c:pt idx="19">
                  <c:v>1.56</c:v>
                </c:pt>
                <c:pt idx="20">
                  <c:v>1.56</c:v>
                </c:pt>
                <c:pt idx="21">
                  <c:v>1.56</c:v>
                </c:pt>
                <c:pt idx="22">
                  <c:v>1.56</c:v>
                </c:pt>
                <c:pt idx="23">
                  <c:v>1.56</c:v>
                </c:pt>
                <c:pt idx="24">
                  <c:v>1.56</c:v>
                </c:pt>
                <c:pt idx="25">
                  <c:v>1.56</c:v>
                </c:pt>
                <c:pt idx="26">
                  <c:v>1.56</c:v>
                </c:pt>
                <c:pt idx="27">
                  <c:v>1.56</c:v>
                </c:pt>
                <c:pt idx="28">
                  <c:v>1.56</c:v>
                </c:pt>
                <c:pt idx="29">
                  <c:v>1.56</c:v>
                </c:pt>
                <c:pt idx="30">
                  <c:v>1.56</c:v>
                </c:pt>
                <c:pt idx="31">
                  <c:v>1.56</c:v>
                </c:pt>
                <c:pt idx="32">
                  <c:v>1.56</c:v>
                </c:pt>
                <c:pt idx="33">
                  <c:v>1.56</c:v>
                </c:pt>
                <c:pt idx="34">
                  <c:v>1.56</c:v>
                </c:pt>
                <c:pt idx="35">
                  <c:v>1.56</c:v>
                </c:pt>
                <c:pt idx="36">
                  <c:v>1.56</c:v>
                </c:pt>
                <c:pt idx="37">
                  <c:v>1.56</c:v>
                </c:pt>
                <c:pt idx="38">
                  <c:v>1.56</c:v>
                </c:pt>
                <c:pt idx="39">
                  <c:v>1.56</c:v>
                </c:pt>
                <c:pt idx="40">
                  <c:v>1.56</c:v>
                </c:pt>
                <c:pt idx="41">
                  <c:v>1.56</c:v>
                </c:pt>
                <c:pt idx="42">
                  <c:v>1.56</c:v>
                </c:pt>
                <c:pt idx="43">
                  <c:v>1.56</c:v>
                </c:pt>
                <c:pt idx="44">
                  <c:v>1.56</c:v>
                </c:pt>
                <c:pt idx="45">
                  <c:v>1.56</c:v>
                </c:pt>
                <c:pt idx="46">
                  <c:v>1.56</c:v>
                </c:pt>
                <c:pt idx="47">
                  <c:v>1.56</c:v>
                </c:pt>
                <c:pt idx="48">
                  <c:v>1.56</c:v>
                </c:pt>
                <c:pt idx="49">
                  <c:v>1.56</c:v>
                </c:pt>
                <c:pt idx="50">
                  <c:v>1.56</c:v>
                </c:pt>
                <c:pt idx="51">
                  <c:v>1.56</c:v>
                </c:pt>
                <c:pt idx="52">
                  <c:v>1.56</c:v>
                </c:pt>
                <c:pt idx="53">
                  <c:v>1.56</c:v>
                </c:pt>
                <c:pt idx="54">
                  <c:v>1.56</c:v>
                </c:pt>
                <c:pt idx="55">
                  <c:v>1.56</c:v>
                </c:pt>
                <c:pt idx="56">
                  <c:v>1.56</c:v>
                </c:pt>
                <c:pt idx="57">
                  <c:v>1.56</c:v>
                </c:pt>
                <c:pt idx="58">
                  <c:v>1.56</c:v>
                </c:pt>
                <c:pt idx="59">
                  <c:v>1.56</c:v>
                </c:pt>
                <c:pt idx="60">
                  <c:v>1.56</c:v>
                </c:pt>
                <c:pt idx="61">
                  <c:v>1.56</c:v>
                </c:pt>
                <c:pt idx="62">
                  <c:v>1.56</c:v>
                </c:pt>
                <c:pt idx="63">
                  <c:v>1.56</c:v>
                </c:pt>
                <c:pt idx="64">
                  <c:v>1.56</c:v>
                </c:pt>
                <c:pt idx="65">
                  <c:v>1.56</c:v>
                </c:pt>
                <c:pt idx="66">
                  <c:v>1.56</c:v>
                </c:pt>
                <c:pt idx="67">
                  <c:v>1.56</c:v>
                </c:pt>
                <c:pt idx="68">
                  <c:v>1.56</c:v>
                </c:pt>
                <c:pt idx="69">
                  <c:v>1.56</c:v>
                </c:pt>
                <c:pt idx="70">
                  <c:v>1.56</c:v>
                </c:pt>
                <c:pt idx="71">
                  <c:v>1.56</c:v>
                </c:pt>
                <c:pt idx="72">
                  <c:v>1.56</c:v>
                </c:pt>
                <c:pt idx="73">
                  <c:v>1.56</c:v>
                </c:pt>
                <c:pt idx="74">
                  <c:v>1.56</c:v>
                </c:pt>
                <c:pt idx="75">
                  <c:v>1.56</c:v>
                </c:pt>
                <c:pt idx="76">
                  <c:v>1.56</c:v>
                </c:pt>
                <c:pt idx="77">
                  <c:v>1.56</c:v>
                </c:pt>
                <c:pt idx="78">
                  <c:v>1.56</c:v>
                </c:pt>
                <c:pt idx="79">
                  <c:v>1.56</c:v>
                </c:pt>
                <c:pt idx="80">
                  <c:v>1.56</c:v>
                </c:pt>
                <c:pt idx="81">
                  <c:v>1.56</c:v>
                </c:pt>
                <c:pt idx="82">
                  <c:v>1.56</c:v>
                </c:pt>
                <c:pt idx="83">
                  <c:v>1.56</c:v>
                </c:pt>
                <c:pt idx="84">
                  <c:v>1.56</c:v>
                </c:pt>
                <c:pt idx="85">
                  <c:v>1.56</c:v>
                </c:pt>
                <c:pt idx="86">
                  <c:v>1.56</c:v>
                </c:pt>
                <c:pt idx="87">
                  <c:v>1.56</c:v>
                </c:pt>
                <c:pt idx="88">
                  <c:v>1.56</c:v>
                </c:pt>
                <c:pt idx="89">
                  <c:v>1.56</c:v>
                </c:pt>
                <c:pt idx="90">
                  <c:v>1.56</c:v>
                </c:pt>
                <c:pt idx="91">
                  <c:v>1.56</c:v>
                </c:pt>
                <c:pt idx="92">
                  <c:v>1.56</c:v>
                </c:pt>
                <c:pt idx="93">
                  <c:v>1.56</c:v>
                </c:pt>
                <c:pt idx="94">
                  <c:v>1.56</c:v>
                </c:pt>
                <c:pt idx="95">
                  <c:v>1.56</c:v>
                </c:pt>
                <c:pt idx="96">
                  <c:v>1.56</c:v>
                </c:pt>
                <c:pt idx="97">
                  <c:v>1.56</c:v>
                </c:pt>
                <c:pt idx="98">
                  <c:v>1.56</c:v>
                </c:pt>
                <c:pt idx="99">
                  <c:v>1.56</c:v>
                </c:pt>
                <c:pt idx="100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0-4BA7-A37C-539482D0C7D1}"/>
            </c:ext>
          </c:extLst>
        </c:ser>
        <c:ser>
          <c:idx val="1"/>
          <c:order val="1"/>
          <c:tx>
            <c:v>IV curve by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'SAS resistance test v3'!$F$3:$F$103</c:f>
              <c:numCache>
                <c:formatCode>General</c:formatCode>
                <c:ptCount val="101"/>
                <c:pt idx="0">
                  <c:v>5.38</c:v>
                </c:pt>
                <c:pt idx="1">
                  <c:v>5.38</c:v>
                </c:pt>
                <c:pt idx="2">
                  <c:v>5.39</c:v>
                </c:pt>
                <c:pt idx="3">
                  <c:v>5.34</c:v>
                </c:pt>
                <c:pt idx="4">
                  <c:v>2.6</c:v>
                </c:pt>
                <c:pt idx="5">
                  <c:v>2.89</c:v>
                </c:pt>
                <c:pt idx="6">
                  <c:v>3.2</c:v>
                </c:pt>
                <c:pt idx="7">
                  <c:v>3.51</c:v>
                </c:pt>
                <c:pt idx="8">
                  <c:v>3.82</c:v>
                </c:pt>
                <c:pt idx="9">
                  <c:v>4.1100000000000003</c:v>
                </c:pt>
                <c:pt idx="10">
                  <c:v>4.41</c:v>
                </c:pt>
                <c:pt idx="11">
                  <c:v>4.6900000000000004</c:v>
                </c:pt>
                <c:pt idx="12">
                  <c:v>4.96</c:v>
                </c:pt>
                <c:pt idx="13">
                  <c:v>4.8899999999999997</c:v>
                </c:pt>
                <c:pt idx="14">
                  <c:v>4.91</c:v>
                </c:pt>
                <c:pt idx="15">
                  <c:v>4.9400000000000004</c:v>
                </c:pt>
                <c:pt idx="16">
                  <c:v>4.96</c:v>
                </c:pt>
                <c:pt idx="17">
                  <c:v>4.97</c:v>
                </c:pt>
                <c:pt idx="18">
                  <c:v>5</c:v>
                </c:pt>
                <c:pt idx="19">
                  <c:v>5</c:v>
                </c:pt>
                <c:pt idx="20">
                  <c:v>5.0199999999999996</c:v>
                </c:pt>
                <c:pt idx="21">
                  <c:v>5.03</c:v>
                </c:pt>
                <c:pt idx="22">
                  <c:v>5.04</c:v>
                </c:pt>
                <c:pt idx="23">
                  <c:v>5.0599999999999996</c:v>
                </c:pt>
                <c:pt idx="24">
                  <c:v>5.07</c:v>
                </c:pt>
                <c:pt idx="25">
                  <c:v>5.08</c:v>
                </c:pt>
                <c:pt idx="26">
                  <c:v>5.0999999999999996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5.1100000000000003</c:v>
                </c:pt>
                <c:pt idx="30">
                  <c:v>5.12</c:v>
                </c:pt>
                <c:pt idx="31">
                  <c:v>5.13</c:v>
                </c:pt>
                <c:pt idx="32">
                  <c:v>5.13</c:v>
                </c:pt>
                <c:pt idx="33">
                  <c:v>5.14</c:v>
                </c:pt>
                <c:pt idx="34">
                  <c:v>5.15</c:v>
                </c:pt>
                <c:pt idx="35">
                  <c:v>5.15</c:v>
                </c:pt>
                <c:pt idx="36">
                  <c:v>5.17</c:v>
                </c:pt>
                <c:pt idx="37">
                  <c:v>5.17</c:v>
                </c:pt>
                <c:pt idx="38">
                  <c:v>5.18</c:v>
                </c:pt>
                <c:pt idx="39">
                  <c:v>5.18</c:v>
                </c:pt>
                <c:pt idx="40">
                  <c:v>5.18</c:v>
                </c:pt>
                <c:pt idx="41">
                  <c:v>5.19</c:v>
                </c:pt>
                <c:pt idx="42">
                  <c:v>5.19</c:v>
                </c:pt>
                <c:pt idx="43">
                  <c:v>5.2</c:v>
                </c:pt>
                <c:pt idx="44">
                  <c:v>5.2</c:v>
                </c:pt>
                <c:pt idx="45">
                  <c:v>5.2</c:v>
                </c:pt>
                <c:pt idx="46">
                  <c:v>5.2</c:v>
                </c:pt>
                <c:pt idx="47">
                  <c:v>5.21</c:v>
                </c:pt>
                <c:pt idx="48">
                  <c:v>5.21</c:v>
                </c:pt>
                <c:pt idx="49">
                  <c:v>5.21</c:v>
                </c:pt>
                <c:pt idx="50">
                  <c:v>5.23</c:v>
                </c:pt>
                <c:pt idx="51">
                  <c:v>5.22</c:v>
                </c:pt>
                <c:pt idx="52">
                  <c:v>5.23</c:v>
                </c:pt>
                <c:pt idx="53">
                  <c:v>5.22</c:v>
                </c:pt>
                <c:pt idx="54">
                  <c:v>5.24</c:v>
                </c:pt>
                <c:pt idx="55">
                  <c:v>5.23</c:v>
                </c:pt>
                <c:pt idx="56">
                  <c:v>5.23</c:v>
                </c:pt>
                <c:pt idx="57">
                  <c:v>5.23</c:v>
                </c:pt>
                <c:pt idx="58">
                  <c:v>5.25</c:v>
                </c:pt>
                <c:pt idx="59">
                  <c:v>5.24</c:v>
                </c:pt>
                <c:pt idx="60">
                  <c:v>5.24</c:v>
                </c:pt>
                <c:pt idx="61">
                  <c:v>5.24</c:v>
                </c:pt>
                <c:pt idx="62">
                  <c:v>5.24</c:v>
                </c:pt>
                <c:pt idx="63">
                  <c:v>5.25</c:v>
                </c:pt>
                <c:pt idx="64">
                  <c:v>5.25</c:v>
                </c:pt>
                <c:pt idx="65">
                  <c:v>5.25</c:v>
                </c:pt>
                <c:pt idx="66">
                  <c:v>5.25</c:v>
                </c:pt>
                <c:pt idx="67">
                  <c:v>5.25</c:v>
                </c:pt>
                <c:pt idx="68">
                  <c:v>5.26</c:v>
                </c:pt>
                <c:pt idx="69">
                  <c:v>5.26</c:v>
                </c:pt>
                <c:pt idx="70">
                  <c:v>5.26</c:v>
                </c:pt>
                <c:pt idx="71">
                  <c:v>5.27</c:v>
                </c:pt>
                <c:pt idx="72">
                  <c:v>5.26</c:v>
                </c:pt>
                <c:pt idx="73">
                  <c:v>5.27</c:v>
                </c:pt>
                <c:pt idx="74">
                  <c:v>5.27</c:v>
                </c:pt>
                <c:pt idx="75">
                  <c:v>5.28</c:v>
                </c:pt>
                <c:pt idx="76">
                  <c:v>5.27</c:v>
                </c:pt>
                <c:pt idx="77">
                  <c:v>5.27</c:v>
                </c:pt>
                <c:pt idx="78">
                  <c:v>5.28</c:v>
                </c:pt>
                <c:pt idx="79">
                  <c:v>5.27</c:v>
                </c:pt>
                <c:pt idx="80">
                  <c:v>5.28</c:v>
                </c:pt>
                <c:pt idx="81">
                  <c:v>5.27</c:v>
                </c:pt>
                <c:pt idx="82">
                  <c:v>5.28</c:v>
                </c:pt>
                <c:pt idx="83">
                  <c:v>5.29</c:v>
                </c:pt>
                <c:pt idx="84">
                  <c:v>5.28</c:v>
                </c:pt>
                <c:pt idx="85">
                  <c:v>5.28</c:v>
                </c:pt>
                <c:pt idx="86">
                  <c:v>5.29</c:v>
                </c:pt>
                <c:pt idx="87">
                  <c:v>5.28</c:v>
                </c:pt>
                <c:pt idx="88">
                  <c:v>5.28</c:v>
                </c:pt>
                <c:pt idx="89">
                  <c:v>5.29</c:v>
                </c:pt>
                <c:pt idx="90">
                  <c:v>5.29</c:v>
                </c:pt>
                <c:pt idx="91">
                  <c:v>5.29</c:v>
                </c:pt>
                <c:pt idx="92">
                  <c:v>5.3</c:v>
                </c:pt>
                <c:pt idx="93">
                  <c:v>5.29</c:v>
                </c:pt>
                <c:pt idx="94">
                  <c:v>5.29</c:v>
                </c:pt>
                <c:pt idx="95">
                  <c:v>5.29</c:v>
                </c:pt>
                <c:pt idx="96">
                  <c:v>5.29</c:v>
                </c:pt>
                <c:pt idx="97">
                  <c:v>5.29</c:v>
                </c:pt>
                <c:pt idx="98">
                  <c:v>5.29</c:v>
                </c:pt>
                <c:pt idx="99">
                  <c:v>5.29</c:v>
                </c:pt>
                <c:pt idx="100">
                  <c:v>5.29</c:v>
                </c:pt>
              </c:numCache>
            </c:numRef>
          </c:xVal>
          <c:yVal>
            <c:numRef>
              <c:f>'SAS resistance test v3'!$G$3:$G$103</c:f>
              <c:numCache>
                <c:formatCode>General</c:formatCode>
                <c:ptCount val="101"/>
                <c:pt idx="0">
                  <c:v>1E-3</c:v>
                </c:pt>
                <c:pt idx="1">
                  <c:v>1E-3</c:v>
                </c:pt>
                <c:pt idx="2">
                  <c:v>0.114</c:v>
                </c:pt>
                <c:pt idx="3">
                  <c:v>7.0000000000000001E-3</c:v>
                </c:pt>
                <c:pt idx="4">
                  <c:v>1.56</c:v>
                </c:pt>
                <c:pt idx="5">
                  <c:v>1.55</c:v>
                </c:pt>
                <c:pt idx="6">
                  <c:v>1.55</c:v>
                </c:pt>
                <c:pt idx="7">
                  <c:v>1.55</c:v>
                </c:pt>
                <c:pt idx="8">
                  <c:v>1.55</c:v>
                </c:pt>
                <c:pt idx="9">
                  <c:v>1.54</c:v>
                </c:pt>
                <c:pt idx="10">
                  <c:v>1.54</c:v>
                </c:pt>
                <c:pt idx="11">
                  <c:v>1.5309999999999999</c:v>
                </c:pt>
                <c:pt idx="12">
                  <c:v>1.5209999999999999</c:v>
                </c:pt>
                <c:pt idx="13">
                  <c:v>1.41</c:v>
                </c:pt>
                <c:pt idx="14">
                  <c:v>1.341</c:v>
                </c:pt>
                <c:pt idx="15">
                  <c:v>1.2769999999999999</c:v>
                </c:pt>
                <c:pt idx="16">
                  <c:v>1.2190000000000001</c:v>
                </c:pt>
                <c:pt idx="17">
                  <c:v>1.1679999999999999</c:v>
                </c:pt>
                <c:pt idx="18">
                  <c:v>1.119</c:v>
                </c:pt>
                <c:pt idx="19">
                  <c:v>1.0740000000000001</c:v>
                </c:pt>
                <c:pt idx="20">
                  <c:v>1.0329999999999999</c:v>
                </c:pt>
                <c:pt idx="21">
                  <c:v>0.995</c:v>
                </c:pt>
                <c:pt idx="22">
                  <c:v>0.95799999999999996</c:v>
                </c:pt>
                <c:pt idx="23">
                  <c:v>0.92700000000000005</c:v>
                </c:pt>
                <c:pt idx="24">
                  <c:v>0.89600000000000002</c:v>
                </c:pt>
                <c:pt idx="25">
                  <c:v>0.86799999999999999</c:v>
                </c:pt>
                <c:pt idx="26">
                  <c:v>0.84199999999999997</c:v>
                </c:pt>
                <c:pt idx="27">
                  <c:v>0.81599999999999995</c:v>
                </c:pt>
                <c:pt idx="28">
                  <c:v>0.79100000000000004</c:v>
                </c:pt>
                <c:pt idx="29">
                  <c:v>0.76800000000000002</c:v>
                </c:pt>
                <c:pt idx="30">
                  <c:v>0.747</c:v>
                </c:pt>
                <c:pt idx="31">
                  <c:v>0.72899999999999998</c:v>
                </c:pt>
                <c:pt idx="32">
                  <c:v>0.70799999999999996</c:v>
                </c:pt>
                <c:pt idx="33">
                  <c:v>0.69099999999999995</c:v>
                </c:pt>
                <c:pt idx="34">
                  <c:v>0.67500000000000004</c:v>
                </c:pt>
                <c:pt idx="35">
                  <c:v>0.65800000000000003</c:v>
                </c:pt>
                <c:pt idx="36">
                  <c:v>0.64200000000000002</c:v>
                </c:pt>
                <c:pt idx="37">
                  <c:v>0.627</c:v>
                </c:pt>
                <c:pt idx="38">
                  <c:v>0.61499999999999999</c:v>
                </c:pt>
                <c:pt idx="39">
                  <c:v>0.59899999999999998</c:v>
                </c:pt>
                <c:pt idx="40">
                  <c:v>0.58599999999999997</c:v>
                </c:pt>
                <c:pt idx="41">
                  <c:v>0.57399999999999995</c:v>
                </c:pt>
                <c:pt idx="42">
                  <c:v>0.56299999999999994</c:v>
                </c:pt>
                <c:pt idx="43">
                  <c:v>0.55100000000000005</c:v>
                </c:pt>
                <c:pt idx="44">
                  <c:v>0.54</c:v>
                </c:pt>
                <c:pt idx="45">
                  <c:v>0.53</c:v>
                </c:pt>
                <c:pt idx="46">
                  <c:v>0.52</c:v>
                </c:pt>
                <c:pt idx="47">
                  <c:v>0.51</c:v>
                </c:pt>
                <c:pt idx="48">
                  <c:v>0.5</c:v>
                </c:pt>
                <c:pt idx="49">
                  <c:v>0.49199999999999999</c:v>
                </c:pt>
                <c:pt idx="50">
                  <c:v>0.48399999999999999</c:v>
                </c:pt>
                <c:pt idx="51">
                  <c:v>0.47499999999999998</c:v>
                </c:pt>
                <c:pt idx="52">
                  <c:v>0.46700000000000003</c:v>
                </c:pt>
                <c:pt idx="53">
                  <c:v>0.46</c:v>
                </c:pt>
                <c:pt idx="54">
                  <c:v>0.45200000000000001</c:v>
                </c:pt>
                <c:pt idx="55">
                  <c:v>0.44500000000000001</c:v>
                </c:pt>
                <c:pt idx="56">
                  <c:v>0.437</c:v>
                </c:pt>
                <c:pt idx="57">
                  <c:v>0.43099999999999999</c:v>
                </c:pt>
                <c:pt idx="58">
                  <c:v>0.42399999999999999</c:v>
                </c:pt>
                <c:pt idx="59">
                  <c:v>0.41799999999999998</c:v>
                </c:pt>
                <c:pt idx="60">
                  <c:v>0.41199999999999998</c:v>
                </c:pt>
                <c:pt idx="61">
                  <c:v>0.40600000000000003</c:v>
                </c:pt>
                <c:pt idx="62">
                  <c:v>0.4</c:v>
                </c:pt>
                <c:pt idx="63">
                  <c:v>0.39400000000000002</c:v>
                </c:pt>
                <c:pt idx="64">
                  <c:v>0.38800000000000001</c:v>
                </c:pt>
                <c:pt idx="65">
                  <c:v>0.38200000000000001</c:v>
                </c:pt>
                <c:pt idx="66">
                  <c:v>0.378</c:v>
                </c:pt>
                <c:pt idx="67">
                  <c:v>0.372</c:v>
                </c:pt>
                <c:pt idx="68">
                  <c:v>0.36699999999999999</c:v>
                </c:pt>
                <c:pt idx="69">
                  <c:v>0.36299999999999999</c:v>
                </c:pt>
                <c:pt idx="70">
                  <c:v>0.35799999999999998</c:v>
                </c:pt>
                <c:pt idx="71">
                  <c:v>0.35399999999999998</c:v>
                </c:pt>
                <c:pt idx="72">
                  <c:v>0.34899999999999998</c:v>
                </c:pt>
                <c:pt idx="73">
                  <c:v>0.34499999999999997</c:v>
                </c:pt>
                <c:pt idx="74">
                  <c:v>0.34100000000000003</c:v>
                </c:pt>
                <c:pt idx="75">
                  <c:v>0.33700000000000002</c:v>
                </c:pt>
                <c:pt idx="76">
                  <c:v>0.33200000000000002</c:v>
                </c:pt>
                <c:pt idx="77">
                  <c:v>0.32800000000000001</c:v>
                </c:pt>
                <c:pt idx="78">
                  <c:v>0.32400000000000001</c:v>
                </c:pt>
                <c:pt idx="79">
                  <c:v>0.32</c:v>
                </c:pt>
                <c:pt idx="80">
                  <c:v>0.317</c:v>
                </c:pt>
                <c:pt idx="81">
                  <c:v>0.313</c:v>
                </c:pt>
                <c:pt idx="82">
                  <c:v>0.31</c:v>
                </c:pt>
                <c:pt idx="83">
                  <c:v>0.307</c:v>
                </c:pt>
                <c:pt idx="84">
                  <c:v>0.30299999999999999</c:v>
                </c:pt>
                <c:pt idx="85">
                  <c:v>0.3</c:v>
                </c:pt>
                <c:pt idx="86">
                  <c:v>0.29699999999999999</c:v>
                </c:pt>
                <c:pt idx="87">
                  <c:v>0.29399999999999998</c:v>
                </c:pt>
                <c:pt idx="88">
                  <c:v>0.29099999999999998</c:v>
                </c:pt>
                <c:pt idx="89">
                  <c:v>0.28699999999999998</c:v>
                </c:pt>
                <c:pt idx="90">
                  <c:v>0.28399999999999997</c:v>
                </c:pt>
                <c:pt idx="91">
                  <c:v>0.28199999999999997</c:v>
                </c:pt>
                <c:pt idx="92">
                  <c:v>0.27900000000000003</c:v>
                </c:pt>
                <c:pt idx="93">
                  <c:v>0.27600000000000002</c:v>
                </c:pt>
                <c:pt idx="94">
                  <c:v>0.27300000000000002</c:v>
                </c:pt>
                <c:pt idx="95">
                  <c:v>0.27100000000000002</c:v>
                </c:pt>
                <c:pt idx="96">
                  <c:v>0.26800000000000002</c:v>
                </c:pt>
                <c:pt idx="97">
                  <c:v>0.26600000000000001</c:v>
                </c:pt>
                <c:pt idx="98">
                  <c:v>0.26300000000000001</c:v>
                </c:pt>
                <c:pt idx="99">
                  <c:v>0.26</c:v>
                </c:pt>
                <c:pt idx="100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0-4BA7-A37C-539482D0C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12751"/>
        <c:axId val="190491982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IV curve matlab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'IV curve'!$A$3:$A$1025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5.3794876863493002</c:v>
                      </c:pt>
                      <c:pt idx="1">
                        <c:v>5.3789753726985898</c:v>
                      </c:pt>
                      <c:pt idx="2">
                        <c:v>5.3784630590478901</c:v>
                      </c:pt>
                      <c:pt idx="3">
                        <c:v>5.3779507453971904</c:v>
                      </c:pt>
                      <c:pt idx="4">
                        <c:v>5.3774384317464801</c:v>
                      </c:pt>
                      <c:pt idx="5">
                        <c:v>5.3769261180957804</c:v>
                      </c:pt>
                      <c:pt idx="6">
                        <c:v>5.3764138044450798</c:v>
                      </c:pt>
                      <c:pt idx="7">
                        <c:v>5.3759014907943703</c:v>
                      </c:pt>
                      <c:pt idx="8">
                        <c:v>5.3753891771436697</c:v>
                      </c:pt>
                      <c:pt idx="9">
                        <c:v>5.37487686349297</c:v>
                      </c:pt>
                      <c:pt idx="10">
                        <c:v>5.3743645498422596</c:v>
                      </c:pt>
                      <c:pt idx="11">
                        <c:v>5.3738522361915599</c:v>
                      </c:pt>
                      <c:pt idx="12">
                        <c:v>5.3733399225408496</c:v>
                      </c:pt>
                      <c:pt idx="13">
                        <c:v>5.3728276088901499</c:v>
                      </c:pt>
                      <c:pt idx="14">
                        <c:v>5.3723152952394502</c:v>
                      </c:pt>
                      <c:pt idx="15">
                        <c:v>5.3718029815887398</c:v>
                      </c:pt>
                      <c:pt idx="16">
                        <c:v>5.3712906679380401</c:v>
                      </c:pt>
                      <c:pt idx="17">
                        <c:v>5.3707783542873404</c:v>
                      </c:pt>
                      <c:pt idx="18">
                        <c:v>5.37026604063663</c:v>
                      </c:pt>
                      <c:pt idx="19">
                        <c:v>5.3697537269859303</c:v>
                      </c:pt>
                      <c:pt idx="20">
                        <c:v>5.3692414133352298</c:v>
                      </c:pt>
                      <c:pt idx="21">
                        <c:v>5.3687290996845203</c:v>
                      </c:pt>
                      <c:pt idx="22">
                        <c:v>5.3682167860338197</c:v>
                      </c:pt>
                      <c:pt idx="23">
                        <c:v>5.36770447238312</c:v>
                      </c:pt>
                      <c:pt idx="24">
                        <c:v>5.3671921587324096</c:v>
                      </c:pt>
                      <c:pt idx="25">
                        <c:v>5.3666798450817099</c:v>
                      </c:pt>
                      <c:pt idx="26">
                        <c:v>5.3661675314309996</c:v>
                      </c:pt>
                      <c:pt idx="27">
                        <c:v>5.3656552177802999</c:v>
                      </c:pt>
                      <c:pt idx="28">
                        <c:v>5.3651429041296002</c:v>
                      </c:pt>
                      <c:pt idx="29">
                        <c:v>5.3646305904788898</c:v>
                      </c:pt>
                      <c:pt idx="30">
                        <c:v>5.3641182768281901</c:v>
                      </c:pt>
                      <c:pt idx="31">
                        <c:v>5.3636059631774904</c:v>
                      </c:pt>
                      <c:pt idx="32">
                        <c:v>5.36309364952678</c:v>
                      </c:pt>
                      <c:pt idx="33">
                        <c:v>5.3625813358760803</c:v>
                      </c:pt>
                      <c:pt idx="34">
                        <c:v>5.3620690222253797</c:v>
                      </c:pt>
                      <c:pt idx="35">
                        <c:v>5.3615567085746703</c:v>
                      </c:pt>
                      <c:pt idx="36">
                        <c:v>5.3610443949239697</c:v>
                      </c:pt>
                      <c:pt idx="37">
                        <c:v>5.36053208127327</c:v>
                      </c:pt>
                      <c:pt idx="38">
                        <c:v>5.3600197676225596</c:v>
                      </c:pt>
                      <c:pt idx="39">
                        <c:v>5.3595074539718599</c:v>
                      </c:pt>
                      <c:pt idx="40">
                        <c:v>5.3589951403211602</c:v>
                      </c:pt>
                      <c:pt idx="41">
                        <c:v>5.3584828266704498</c:v>
                      </c:pt>
                      <c:pt idx="42">
                        <c:v>5.3579705130197501</c:v>
                      </c:pt>
                      <c:pt idx="43">
                        <c:v>5.3574581993690504</c:v>
                      </c:pt>
                      <c:pt idx="44">
                        <c:v>5.3569458857183401</c:v>
                      </c:pt>
                      <c:pt idx="45">
                        <c:v>5.3564335720676404</c:v>
                      </c:pt>
                      <c:pt idx="46">
                        <c:v>5.35592125841693</c:v>
                      </c:pt>
                      <c:pt idx="47">
                        <c:v>5.3554089447662303</c:v>
                      </c:pt>
                      <c:pt idx="48">
                        <c:v>5.3548966311155297</c:v>
                      </c:pt>
                      <c:pt idx="49">
                        <c:v>5.3543843174648202</c:v>
                      </c:pt>
                      <c:pt idx="50">
                        <c:v>5.3538720038141197</c:v>
                      </c:pt>
                      <c:pt idx="51">
                        <c:v>5.3533596901634199</c:v>
                      </c:pt>
                      <c:pt idx="52">
                        <c:v>5.3528473765127096</c:v>
                      </c:pt>
                      <c:pt idx="53">
                        <c:v>5.3523350628620099</c:v>
                      </c:pt>
                      <c:pt idx="54">
                        <c:v>5.3518227492113102</c:v>
                      </c:pt>
                      <c:pt idx="55">
                        <c:v>5.3513104355605998</c:v>
                      </c:pt>
                      <c:pt idx="56">
                        <c:v>5.3507981219099001</c:v>
                      </c:pt>
                      <c:pt idx="57">
                        <c:v>5.3502858082592004</c:v>
                      </c:pt>
                      <c:pt idx="58">
                        <c:v>5.3497734946084901</c:v>
                      </c:pt>
                      <c:pt idx="59">
                        <c:v>5.3492611809577904</c:v>
                      </c:pt>
                      <c:pt idx="60">
                        <c:v>5.34874886730708</c:v>
                      </c:pt>
                      <c:pt idx="61">
                        <c:v>5.3482365536563803</c:v>
                      </c:pt>
                      <c:pt idx="62">
                        <c:v>5.3477242400056797</c:v>
                      </c:pt>
                      <c:pt idx="63">
                        <c:v>5.3472119263549702</c:v>
                      </c:pt>
                      <c:pt idx="64">
                        <c:v>5.3466996127042696</c:v>
                      </c:pt>
                      <c:pt idx="65">
                        <c:v>5.3461872990535699</c:v>
                      </c:pt>
                      <c:pt idx="66">
                        <c:v>5.3456749854028596</c:v>
                      </c:pt>
                      <c:pt idx="67">
                        <c:v>5.3451626717521599</c:v>
                      </c:pt>
                      <c:pt idx="68">
                        <c:v>5.3446503581014602</c:v>
                      </c:pt>
                      <c:pt idx="69">
                        <c:v>5.3441380444507498</c:v>
                      </c:pt>
                      <c:pt idx="70">
                        <c:v>5.3436257308000501</c:v>
                      </c:pt>
                      <c:pt idx="71">
                        <c:v>5.3431134171493504</c:v>
                      </c:pt>
                      <c:pt idx="72">
                        <c:v>5.34260110349864</c:v>
                      </c:pt>
                      <c:pt idx="73">
                        <c:v>5.3420887898479403</c:v>
                      </c:pt>
                      <c:pt idx="74">
                        <c:v>5.3415764761972397</c:v>
                      </c:pt>
                      <c:pt idx="75">
                        <c:v>5.3410641625465303</c:v>
                      </c:pt>
                      <c:pt idx="76">
                        <c:v>5.3405518488958297</c:v>
                      </c:pt>
                      <c:pt idx="77">
                        <c:v>5.34003953524513</c:v>
                      </c:pt>
                      <c:pt idx="78">
                        <c:v>5.3395272215944196</c:v>
                      </c:pt>
                      <c:pt idx="79">
                        <c:v>5.3390149079437199</c:v>
                      </c:pt>
                      <c:pt idx="80">
                        <c:v>5.3385025942930104</c:v>
                      </c:pt>
                      <c:pt idx="81">
                        <c:v>5.3379902806423098</c:v>
                      </c:pt>
                      <c:pt idx="82">
                        <c:v>5.3374779669916101</c:v>
                      </c:pt>
                      <c:pt idx="83">
                        <c:v>5.3369656533408998</c:v>
                      </c:pt>
                      <c:pt idx="84">
                        <c:v>5.3364533396902001</c:v>
                      </c:pt>
                      <c:pt idx="85">
                        <c:v>5.3359410260395004</c:v>
                      </c:pt>
                      <c:pt idx="86">
                        <c:v>5.33542871238879</c:v>
                      </c:pt>
                      <c:pt idx="87">
                        <c:v>5.3349163987380903</c:v>
                      </c:pt>
                      <c:pt idx="88">
                        <c:v>5.3344040850873897</c:v>
                      </c:pt>
                      <c:pt idx="89">
                        <c:v>5.3338917714366803</c:v>
                      </c:pt>
                      <c:pt idx="90">
                        <c:v>5.3333794577859797</c:v>
                      </c:pt>
                      <c:pt idx="91">
                        <c:v>5.33286714413528</c:v>
                      </c:pt>
                      <c:pt idx="92">
                        <c:v>5.3323548304845696</c:v>
                      </c:pt>
                      <c:pt idx="93">
                        <c:v>5.3318425168338699</c:v>
                      </c:pt>
                      <c:pt idx="94">
                        <c:v>5.3313302031831604</c:v>
                      </c:pt>
                      <c:pt idx="95">
                        <c:v>5.3308178895324598</c:v>
                      </c:pt>
                      <c:pt idx="96">
                        <c:v>5.3303055758817601</c:v>
                      </c:pt>
                      <c:pt idx="97">
                        <c:v>5.3297932622310498</c:v>
                      </c:pt>
                      <c:pt idx="98">
                        <c:v>5.3292809485803501</c:v>
                      </c:pt>
                      <c:pt idx="99">
                        <c:v>5.3287686349296504</c:v>
                      </c:pt>
                      <c:pt idx="100">
                        <c:v>5.32825632127894</c:v>
                      </c:pt>
                      <c:pt idx="101">
                        <c:v>5.3277440076282403</c:v>
                      </c:pt>
                      <c:pt idx="102">
                        <c:v>5.3272316939775397</c:v>
                      </c:pt>
                      <c:pt idx="103">
                        <c:v>5.3267193803268302</c:v>
                      </c:pt>
                      <c:pt idx="104">
                        <c:v>5.3262070666761296</c:v>
                      </c:pt>
                      <c:pt idx="105">
                        <c:v>5.3256947530254299</c:v>
                      </c:pt>
                      <c:pt idx="106">
                        <c:v>5.3251824393747196</c:v>
                      </c:pt>
                      <c:pt idx="107">
                        <c:v>5.3246701257240199</c:v>
                      </c:pt>
                      <c:pt idx="108">
                        <c:v>5.3241578120733202</c:v>
                      </c:pt>
                      <c:pt idx="109">
                        <c:v>5.3236454984226098</c:v>
                      </c:pt>
                      <c:pt idx="110">
                        <c:v>5.3231331847719101</c:v>
                      </c:pt>
                      <c:pt idx="111">
                        <c:v>5.3226208711211997</c:v>
                      </c:pt>
                      <c:pt idx="112">
                        <c:v>5.3221085574705</c:v>
                      </c:pt>
                      <c:pt idx="113">
                        <c:v>5.3215962438198003</c:v>
                      </c:pt>
                      <c:pt idx="114">
                        <c:v>5.32108393016909</c:v>
                      </c:pt>
                      <c:pt idx="115">
                        <c:v>5.3205716165183903</c:v>
                      </c:pt>
                      <c:pt idx="116">
                        <c:v>5.3200593028676897</c:v>
                      </c:pt>
                      <c:pt idx="117">
                        <c:v>5.3195469892169802</c:v>
                      </c:pt>
                      <c:pt idx="118">
                        <c:v>5.3190346755662796</c:v>
                      </c:pt>
                      <c:pt idx="119">
                        <c:v>5.3185223619155799</c:v>
                      </c:pt>
                      <c:pt idx="120">
                        <c:v>5.3180100482648696</c:v>
                      </c:pt>
                      <c:pt idx="121">
                        <c:v>5.3174977346141699</c:v>
                      </c:pt>
                      <c:pt idx="122">
                        <c:v>5.3169854209634702</c:v>
                      </c:pt>
                      <c:pt idx="123">
                        <c:v>5.3164731073127598</c:v>
                      </c:pt>
                      <c:pt idx="124">
                        <c:v>5.3159607936620601</c:v>
                      </c:pt>
                      <c:pt idx="125">
                        <c:v>5.3154484800113604</c:v>
                      </c:pt>
                      <c:pt idx="126">
                        <c:v>5.31493616636065</c:v>
                      </c:pt>
                      <c:pt idx="127">
                        <c:v>5.3144238527099503</c:v>
                      </c:pt>
                      <c:pt idx="128">
                        <c:v>5.31391153905924</c:v>
                      </c:pt>
                      <c:pt idx="129">
                        <c:v>5.3133992254085403</c:v>
                      </c:pt>
                      <c:pt idx="130">
                        <c:v>5.3128869117578397</c:v>
                      </c:pt>
                      <c:pt idx="131">
                        <c:v>5.3123745981071302</c:v>
                      </c:pt>
                      <c:pt idx="132">
                        <c:v>5.3118622844564296</c:v>
                      </c:pt>
                      <c:pt idx="133">
                        <c:v>5.3113499708057299</c:v>
                      </c:pt>
                      <c:pt idx="134">
                        <c:v>5.3108376571550204</c:v>
                      </c:pt>
                      <c:pt idx="135">
                        <c:v>5.3103253435043198</c:v>
                      </c:pt>
                      <c:pt idx="136">
                        <c:v>5.3098130298536201</c:v>
                      </c:pt>
                      <c:pt idx="137">
                        <c:v>5.3093007162029098</c:v>
                      </c:pt>
                      <c:pt idx="138">
                        <c:v>5.3087884025522101</c:v>
                      </c:pt>
                      <c:pt idx="139">
                        <c:v>5.3082760889015104</c:v>
                      </c:pt>
                      <c:pt idx="140">
                        <c:v>5.3077637752508</c:v>
                      </c:pt>
                      <c:pt idx="141">
                        <c:v>5.3072514616001003</c:v>
                      </c:pt>
                      <c:pt idx="142">
                        <c:v>5.3067391479493997</c:v>
                      </c:pt>
                      <c:pt idx="143">
                        <c:v>5.3062268342986902</c:v>
                      </c:pt>
                      <c:pt idx="144">
                        <c:v>5.3057145206479897</c:v>
                      </c:pt>
                      <c:pt idx="145">
                        <c:v>5.3052022069972802</c:v>
                      </c:pt>
                      <c:pt idx="146">
                        <c:v>5.3046898933465796</c:v>
                      </c:pt>
                      <c:pt idx="147">
                        <c:v>5.3041775796958799</c:v>
                      </c:pt>
                      <c:pt idx="148">
                        <c:v>5.3036652660451704</c:v>
                      </c:pt>
                      <c:pt idx="149">
                        <c:v>5.3031529523944698</c:v>
                      </c:pt>
                      <c:pt idx="150">
                        <c:v>5.3026406387437701</c:v>
                      </c:pt>
                      <c:pt idx="151">
                        <c:v>5.3021283250930598</c:v>
                      </c:pt>
                      <c:pt idx="152">
                        <c:v>5.3016160114423601</c:v>
                      </c:pt>
                      <c:pt idx="153">
                        <c:v>5.3011036977916604</c:v>
                      </c:pt>
                      <c:pt idx="154">
                        <c:v>5.30059138414095</c:v>
                      </c:pt>
                      <c:pt idx="155">
                        <c:v>5.3000790704902503</c:v>
                      </c:pt>
                      <c:pt idx="156">
                        <c:v>5.2995667568395497</c:v>
                      </c:pt>
                      <c:pt idx="157">
                        <c:v>5.2990544431888402</c:v>
                      </c:pt>
                      <c:pt idx="158">
                        <c:v>5.2985421295381396</c:v>
                      </c:pt>
                      <c:pt idx="159">
                        <c:v>5.2980298158874399</c:v>
                      </c:pt>
                      <c:pt idx="160">
                        <c:v>5.2975175022367296</c:v>
                      </c:pt>
                      <c:pt idx="161">
                        <c:v>5.2970051885860299</c:v>
                      </c:pt>
                      <c:pt idx="162">
                        <c:v>5.2964928749353302</c:v>
                      </c:pt>
                      <c:pt idx="163">
                        <c:v>5.2959805612846198</c:v>
                      </c:pt>
                      <c:pt idx="164">
                        <c:v>5.2954682476339201</c:v>
                      </c:pt>
                      <c:pt idx="165">
                        <c:v>5.2949559339832097</c:v>
                      </c:pt>
                      <c:pt idx="166">
                        <c:v>5.29444362033251</c:v>
                      </c:pt>
                      <c:pt idx="167">
                        <c:v>5.2939313066818103</c:v>
                      </c:pt>
                      <c:pt idx="168">
                        <c:v>5.2934189930311</c:v>
                      </c:pt>
                      <c:pt idx="169">
                        <c:v>5.2929066793804003</c:v>
                      </c:pt>
                      <c:pt idx="170">
                        <c:v>5.2923943657296997</c:v>
                      </c:pt>
                      <c:pt idx="171">
                        <c:v>5.2918820520789902</c:v>
                      </c:pt>
                      <c:pt idx="172">
                        <c:v>5.2913697384282896</c:v>
                      </c:pt>
                      <c:pt idx="173">
                        <c:v>5.2908574247775899</c:v>
                      </c:pt>
                      <c:pt idx="174">
                        <c:v>5.2903451111268804</c:v>
                      </c:pt>
                      <c:pt idx="175">
                        <c:v>5.2898327974761798</c:v>
                      </c:pt>
                      <c:pt idx="176">
                        <c:v>5.2893204838254801</c:v>
                      </c:pt>
                      <c:pt idx="177">
                        <c:v>5.2888081701747698</c:v>
                      </c:pt>
                      <c:pt idx="178">
                        <c:v>5.2882958565240701</c:v>
                      </c:pt>
                      <c:pt idx="179">
                        <c:v>5.2877835428733597</c:v>
                      </c:pt>
                      <c:pt idx="180">
                        <c:v>5.28727122922266</c:v>
                      </c:pt>
                      <c:pt idx="181">
                        <c:v>5.2867589155719603</c:v>
                      </c:pt>
                      <c:pt idx="182">
                        <c:v>5.28624660192125</c:v>
                      </c:pt>
                      <c:pt idx="183">
                        <c:v>5.2857342882705503</c:v>
                      </c:pt>
                      <c:pt idx="184">
                        <c:v>5.2852219746198497</c:v>
                      </c:pt>
                      <c:pt idx="185">
                        <c:v>5.2847096609691402</c:v>
                      </c:pt>
                      <c:pt idx="186">
                        <c:v>5.2841973473184396</c:v>
                      </c:pt>
                      <c:pt idx="187">
                        <c:v>5.2836850336677399</c:v>
                      </c:pt>
                      <c:pt idx="188">
                        <c:v>5.2831727200170304</c:v>
                      </c:pt>
                      <c:pt idx="189">
                        <c:v>5.2826604063663298</c:v>
                      </c:pt>
                      <c:pt idx="190">
                        <c:v>5.2821480927156301</c:v>
                      </c:pt>
                      <c:pt idx="191">
                        <c:v>5.2816357790649198</c:v>
                      </c:pt>
                      <c:pt idx="192">
                        <c:v>5.2811234654142201</c:v>
                      </c:pt>
                      <c:pt idx="193">
                        <c:v>5.2806111517635204</c:v>
                      </c:pt>
                      <c:pt idx="194">
                        <c:v>5.28009883811281</c:v>
                      </c:pt>
                      <c:pt idx="195">
                        <c:v>5.2795865244621103</c:v>
                      </c:pt>
                      <c:pt idx="196">
                        <c:v>5.2790742108113999</c:v>
                      </c:pt>
                      <c:pt idx="197">
                        <c:v>5.2785618971607002</c:v>
                      </c:pt>
                      <c:pt idx="198">
                        <c:v>5.2780495835099996</c:v>
                      </c:pt>
                      <c:pt idx="199">
                        <c:v>5.2775372698592902</c:v>
                      </c:pt>
                      <c:pt idx="200">
                        <c:v>5.2770249562085896</c:v>
                      </c:pt>
                      <c:pt idx="201">
                        <c:v>5.2765126425578899</c:v>
                      </c:pt>
                      <c:pt idx="202">
                        <c:v>5.2760003289071804</c:v>
                      </c:pt>
                      <c:pt idx="203">
                        <c:v>5.2754880152564798</c:v>
                      </c:pt>
                      <c:pt idx="204">
                        <c:v>5.2749757016057801</c:v>
                      </c:pt>
                      <c:pt idx="205">
                        <c:v>5.2744633879550697</c:v>
                      </c:pt>
                      <c:pt idx="206">
                        <c:v>5.27395107430437</c:v>
                      </c:pt>
                      <c:pt idx="207">
                        <c:v>5.2734387606536703</c:v>
                      </c:pt>
                      <c:pt idx="208">
                        <c:v>5.27292644700296</c:v>
                      </c:pt>
                      <c:pt idx="209">
                        <c:v>5.2724141333522603</c:v>
                      </c:pt>
                      <c:pt idx="210">
                        <c:v>5.2719018197015499</c:v>
                      </c:pt>
                      <c:pt idx="211">
                        <c:v>5.2713895060508502</c:v>
                      </c:pt>
                      <c:pt idx="212">
                        <c:v>5.2708771924001496</c:v>
                      </c:pt>
                      <c:pt idx="213">
                        <c:v>5.2703648787494499</c:v>
                      </c:pt>
                      <c:pt idx="214">
                        <c:v>5.2698525650987396</c:v>
                      </c:pt>
                      <c:pt idx="215">
                        <c:v>5.2693402514480399</c:v>
                      </c:pt>
                      <c:pt idx="216">
                        <c:v>5.2688279377973304</c:v>
                      </c:pt>
                      <c:pt idx="217">
                        <c:v>5.2683156241466298</c:v>
                      </c:pt>
                      <c:pt idx="218">
                        <c:v>5.2678033104959301</c:v>
                      </c:pt>
                      <c:pt idx="219">
                        <c:v>5.2672909968452197</c:v>
                      </c:pt>
                      <c:pt idx="220">
                        <c:v>5.26677868319452</c:v>
                      </c:pt>
                      <c:pt idx="221">
                        <c:v>5.2662663695438203</c:v>
                      </c:pt>
                      <c:pt idx="222">
                        <c:v>5.26575405589311</c:v>
                      </c:pt>
                      <c:pt idx="223">
                        <c:v>5.2652417422424103</c:v>
                      </c:pt>
                      <c:pt idx="224">
                        <c:v>5.2647294285917097</c:v>
                      </c:pt>
                      <c:pt idx="225">
                        <c:v>5.2642171149410002</c:v>
                      </c:pt>
                      <c:pt idx="226">
                        <c:v>5.2637048012902996</c:v>
                      </c:pt>
                      <c:pt idx="227">
                        <c:v>5.2631924876395999</c:v>
                      </c:pt>
                      <c:pt idx="228">
                        <c:v>5.2626801739888904</c:v>
                      </c:pt>
                      <c:pt idx="229">
                        <c:v>5.2621678603381898</c:v>
                      </c:pt>
                      <c:pt idx="230">
                        <c:v>5.2616555466874901</c:v>
                      </c:pt>
                      <c:pt idx="231">
                        <c:v>5.2611432330367798</c:v>
                      </c:pt>
                      <c:pt idx="232">
                        <c:v>5.2606309193860801</c:v>
                      </c:pt>
                      <c:pt idx="233">
                        <c:v>5.2601186057353697</c:v>
                      </c:pt>
                      <c:pt idx="234">
                        <c:v>5.25960629208467</c:v>
                      </c:pt>
                      <c:pt idx="235">
                        <c:v>5.2590939784339703</c:v>
                      </c:pt>
                      <c:pt idx="236">
                        <c:v>5.2585816647832599</c:v>
                      </c:pt>
                      <c:pt idx="237">
                        <c:v>5.2580693511325602</c:v>
                      </c:pt>
                      <c:pt idx="238">
                        <c:v>5.2575570374818597</c:v>
                      </c:pt>
                      <c:pt idx="239">
                        <c:v>5.2570447238311502</c:v>
                      </c:pt>
                      <c:pt idx="240">
                        <c:v>5.2565324101804496</c:v>
                      </c:pt>
                      <c:pt idx="241">
                        <c:v>5.2560200965297499</c:v>
                      </c:pt>
                      <c:pt idx="242">
                        <c:v>5.2555077828790404</c:v>
                      </c:pt>
                      <c:pt idx="243">
                        <c:v>5.2549954692283398</c:v>
                      </c:pt>
                      <c:pt idx="244">
                        <c:v>5.2544831555776401</c:v>
                      </c:pt>
                      <c:pt idx="245">
                        <c:v>5.2539708419269298</c:v>
                      </c:pt>
                      <c:pt idx="246">
                        <c:v>5.2534585282762301</c:v>
                      </c:pt>
                      <c:pt idx="247">
                        <c:v>5.2529462146255197</c:v>
                      </c:pt>
                      <c:pt idx="248">
                        <c:v>5.25243390097482</c:v>
                      </c:pt>
                      <c:pt idx="249">
                        <c:v>5.2519215873241203</c:v>
                      </c:pt>
                      <c:pt idx="250">
                        <c:v>5.2514092736734099</c:v>
                      </c:pt>
                      <c:pt idx="251">
                        <c:v>5.2508969600227102</c:v>
                      </c:pt>
                      <c:pt idx="252">
                        <c:v>5.2503846463720096</c:v>
                      </c:pt>
                      <c:pt idx="253">
                        <c:v>5.2498723327213002</c:v>
                      </c:pt>
                      <c:pt idx="254">
                        <c:v>5.2493600190705996</c:v>
                      </c:pt>
                      <c:pt idx="255">
                        <c:v>5.2488477054198999</c:v>
                      </c:pt>
                      <c:pt idx="256">
                        <c:v>5.2483353917691904</c:v>
                      </c:pt>
                      <c:pt idx="257">
                        <c:v>5.2478230781184898</c:v>
                      </c:pt>
                      <c:pt idx="258">
                        <c:v>5.2473107644677901</c:v>
                      </c:pt>
                      <c:pt idx="259">
                        <c:v>5.2467984508170797</c:v>
                      </c:pt>
                      <c:pt idx="260">
                        <c:v>5.24628613716638</c:v>
                      </c:pt>
                      <c:pt idx="261">
                        <c:v>5.2457738235156803</c:v>
                      </c:pt>
                      <c:pt idx="262">
                        <c:v>5.24526150986497</c:v>
                      </c:pt>
                      <c:pt idx="263">
                        <c:v>5.2447491962142703</c:v>
                      </c:pt>
                      <c:pt idx="264">
                        <c:v>5.2442368825635599</c:v>
                      </c:pt>
                      <c:pt idx="265">
                        <c:v>5.2437245689128602</c:v>
                      </c:pt>
                      <c:pt idx="266">
                        <c:v>5.2432122552621596</c:v>
                      </c:pt>
                      <c:pt idx="267">
                        <c:v>5.2426999416114501</c:v>
                      </c:pt>
                      <c:pt idx="268">
                        <c:v>5.2421876279607504</c:v>
                      </c:pt>
                      <c:pt idx="269">
                        <c:v>5.2416753143100498</c:v>
                      </c:pt>
                      <c:pt idx="270">
                        <c:v>5.2411630006593404</c:v>
                      </c:pt>
                      <c:pt idx="271">
                        <c:v>5.2406506870086398</c:v>
                      </c:pt>
                      <c:pt idx="272">
                        <c:v>5.2401383733579401</c:v>
                      </c:pt>
                      <c:pt idx="273">
                        <c:v>5.2396260597072297</c:v>
                      </c:pt>
                      <c:pt idx="274">
                        <c:v>5.23911374605653</c:v>
                      </c:pt>
                      <c:pt idx="275">
                        <c:v>5.2386014324058303</c:v>
                      </c:pt>
                      <c:pt idx="276">
                        <c:v>5.23808911875512</c:v>
                      </c:pt>
                      <c:pt idx="277">
                        <c:v>5.2375768051044203</c:v>
                      </c:pt>
                      <c:pt idx="278">
                        <c:v>5.2370644914537099</c:v>
                      </c:pt>
                      <c:pt idx="279">
                        <c:v>5.2365521778030102</c:v>
                      </c:pt>
                      <c:pt idx="280">
                        <c:v>5.2360398641523096</c:v>
                      </c:pt>
                      <c:pt idx="281">
                        <c:v>5.2355275505016099</c:v>
                      </c:pt>
                      <c:pt idx="282">
                        <c:v>5.2350152368509004</c:v>
                      </c:pt>
                      <c:pt idx="283">
                        <c:v>5.2345029232001998</c:v>
                      </c:pt>
                      <c:pt idx="284">
                        <c:v>5.2339906095494904</c:v>
                      </c:pt>
                      <c:pt idx="285">
                        <c:v>5.2334782958987898</c:v>
                      </c:pt>
                      <c:pt idx="286">
                        <c:v>5.2329659822480901</c:v>
                      </c:pt>
                      <c:pt idx="287">
                        <c:v>5.2324536685973797</c:v>
                      </c:pt>
                      <c:pt idx="288">
                        <c:v>5.23194135494668</c:v>
                      </c:pt>
                      <c:pt idx="289">
                        <c:v>5.2314290412959803</c:v>
                      </c:pt>
                      <c:pt idx="290">
                        <c:v>5.2309167276452699</c:v>
                      </c:pt>
                      <c:pt idx="291">
                        <c:v>5.2304044139945702</c:v>
                      </c:pt>
                      <c:pt idx="292">
                        <c:v>5.2298921003438696</c:v>
                      </c:pt>
                      <c:pt idx="293">
                        <c:v>5.2293797866931602</c:v>
                      </c:pt>
                      <c:pt idx="294">
                        <c:v>5.2288674730424596</c:v>
                      </c:pt>
                      <c:pt idx="295">
                        <c:v>5.2283551593917599</c:v>
                      </c:pt>
                      <c:pt idx="296">
                        <c:v>5.2278428457410504</c:v>
                      </c:pt>
                      <c:pt idx="297">
                        <c:v>5.2273305320903498</c:v>
                      </c:pt>
                      <c:pt idx="298">
                        <c:v>5.2268182184396403</c:v>
                      </c:pt>
                      <c:pt idx="299">
                        <c:v>5.2263059047889397</c:v>
                      </c:pt>
                      <c:pt idx="300">
                        <c:v>5.22579359113824</c:v>
                      </c:pt>
                      <c:pt idx="301">
                        <c:v>5.2252812774875297</c:v>
                      </c:pt>
                      <c:pt idx="302">
                        <c:v>5.22476896383683</c:v>
                      </c:pt>
                      <c:pt idx="303">
                        <c:v>5.2242566501861303</c:v>
                      </c:pt>
                      <c:pt idx="304">
                        <c:v>5.2237443365354199</c:v>
                      </c:pt>
                      <c:pt idx="305">
                        <c:v>5.2232320228847202</c:v>
                      </c:pt>
                      <c:pt idx="306">
                        <c:v>5.2227197092340196</c:v>
                      </c:pt>
                      <c:pt idx="307">
                        <c:v>5.2222073955833102</c:v>
                      </c:pt>
                      <c:pt idx="308">
                        <c:v>5.2216950819326096</c:v>
                      </c:pt>
                      <c:pt idx="309">
                        <c:v>5.2211827682819099</c:v>
                      </c:pt>
                      <c:pt idx="310">
                        <c:v>5.2206704546312004</c:v>
                      </c:pt>
                      <c:pt idx="311">
                        <c:v>5.2201581409804998</c:v>
                      </c:pt>
                      <c:pt idx="312">
                        <c:v>5.2196458273298001</c:v>
                      </c:pt>
                      <c:pt idx="313">
                        <c:v>5.2191335136790897</c:v>
                      </c:pt>
                      <c:pt idx="314">
                        <c:v>5.21862120002839</c:v>
                      </c:pt>
                      <c:pt idx="315">
                        <c:v>5.2181088863776797</c:v>
                      </c:pt>
                      <c:pt idx="316">
                        <c:v>5.21759657272698</c:v>
                      </c:pt>
                      <c:pt idx="317">
                        <c:v>5.2170842590762803</c:v>
                      </c:pt>
                      <c:pt idx="318">
                        <c:v>5.2165719454255699</c:v>
                      </c:pt>
                      <c:pt idx="319">
                        <c:v>5.2160596317748702</c:v>
                      </c:pt>
                      <c:pt idx="320">
                        <c:v>5.2155473181241696</c:v>
                      </c:pt>
                      <c:pt idx="321">
                        <c:v>5.2150350044734601</c:v>
                      </c:pt>
                      <c:pt idx="322">
                        <c:v>5.2145226908227604</c:v>
                      </c:pt>
                      <c:pt idx="323">
                        <c:v>5.2140103771720598</c:v>
                      </c:pt>
                      <c:pt idx="324">
                        <c:v>5.2134980635213504</c:v>
                      </c:pt>
                      <c:pt idx="325">
                        <c:v>5.2129857498706498</c:v>
                      </c:pt>
                      <c:pt idx="326">
                        <c:v>5.2124734362199501</c:v>
                      </c:pt>
                      <c:pt idx="327">
                        <c:v>5.2119611225692397</c:v>
                      </c:pt>
                      <c:pt idx="328">
                        <c:v>5.21144880891854</c:v>
                      </c:pt>
                      <c:pt idx="329">
                        <c:v>5.2109364952678296</c:v>
                      </c:pt>
                      <c:pt idx="330">
                        <c:v>5.2104241816171299</c:v>
                      </c:pt>
                      <c:pt idx="331">
                        <c:v>5.2099118679664302</c:v>
                      </c:pt>
                      <c:pt idx="332">
                        <c:v>5.2093995543157199</c:v>
                      </c:pt>
                      <c:pt idx="333">
                        <c:v>5.2088872406650202</c:v>
                      </c:pt>
                      <c:pt idx="334">
                        <c:v>5.2083749270143196</c:v>
                      </c:pt>
                      <c:pt idx="335">
                        <c:v>5.2078626133636101</c:v>
                      </c:pt>
                      <c:pt idx="336">
                        <c:v>5.2073502997129104</c:v>
                      </c:pt>
                      <c:pt idx="337">
                        <c:v>5.2068379860622098</c:v>
                      </c:pt>
                      <c:pt idx="338">
                        <c:v>5.2063256724115003</c:v>
                      </c:pt>
                      <c:pt idx="339">
                        <c:v>5.2058133587607998</c:v>
                      </c:pt>
                      <c:pt idx="340">
                        <c:v>5.2053010451101001</c:v>
                      </c:pt>
                      <c:pt idx="341">
                        <c:v>5.2047887314593897</c:v>
                      </c:pt>
                      <c:pt idx="342">
                        <c:v>5.20427641780869</c:v>
                      </c:pt>
                      <c:pt idx="343">
                        <c:v>5.2037641041579903</c:v>
                      </c:pt>
                      <c:pt idx="344">
                        <c:v>5.2032517905072799</c:v>
                      </c:pt>
                      <c:pt idx="345">
                        <c:v>5.2027394768565802</c:v>
                      </c:pt>
                      <c:pt idx="346">
                        <c:v>5.2022271632058699</c:v>
                      </c:pt>
                      <c:pt idx="347">
                        <c:v>5.2017148495551702</c:v>
                      </c:pt>
                      <c:pt idx="348">
                        <c:v>5.2012025359044696</c:v>
                      </c:pt>
                      <c:pt idx="349">
                        <c:v>5.2006902222537601</c:v>
                      </c:pt>
                      <c:pt idx="350">
                        <c:v>5.2001779086030604</c:v>
                      </c:pt>
                      <c:pt idx="351">
                        <c:v>5.1996655949523598</c:v>
                      </c:pt>
                      <c:pt idx="352">
                        <c:v>5.1991532813016503</c:v>
                      </c:pt>
                      <c:pt idx="353">
                        <c:v>5.1986409676509497</c:v>
                      </c:pt>
                      <c:pt idx="354">
                        <c:v>5.19812865400025</c:v>
                      </c:pt>
                      <c:pt idx="355">
                        <c:v>5.1976163403495397</c:v>
                      </c:pt>
                      <c:pt idx="356">
                        <c:v>5.19710402669884</c:v>
                      </c:pt>
                      <c:pt idx="357">
                        <c:v>5.1965917130481403</c:v>
                      </c:pt>
                      <c:pt idx="358">
                        <c:v>5.1960793993974299</c:v>
                      </c:pt>
                      <c:pt idx="359">
                        <c:v>5.1955670857467302</c:v>
                      </c:pt>
                      <c:pt idx="360">
                        <c:v>5.1950547720960296</c:v>
                      </c:pt>
                      <c:pt idx="361">
                        <c:v>5.1945424584453201</c:v>
                      </c:pt>
                      <c:pt idx="362">
                        <c:v>5.1940301447946204</c:v>
                      </c:pt>
                      <c:pt idx="363">
                        <c:v>5.1935178311439101</c:v>
                      </c:pt>
                      <c:pt idx="364">
                        <c:v>5.1930055174932104</c:v>
                      </c:pt>
                      <c:pt idx="365">
                        <c:v>5.1924932038425098</c:v>
                      </c:pt>
                      <c:pt idx="366">
                        <c:v>5.1919808901918003</c:v>
                      </c:pt>
                      <c:pt idx="367">
                        <c:v>5.1914685765410997</c:v>
                      </c:pt>
                      <c:pt idx="368">
                        <c:v>5.1909562628904</c:v>
                      </c:pt>
                      <c:pt idx="369">
                        <c:v>5.1904439492396897</c:v>
                      </c:pt>
                      <c:pt idx="370">
                        <c:v>5.18993163558899</c:v>
                      </c:pt>
                      <c:pt idx="371">
                        <c:v>5.1894193219382903</c:v>
                      </c:pt>
                      <c:pt idx="372">
                        <c:v>5.1889070082875799</c:v>
                      </c:pt>
                      <c:pt idx="373">
                        <c:v>5.1883946946368802</c:v>
                      </c:pt>
                      <c:pt idx="374">
                        <c:v>5.1878823809861796</c:v>
                      </c:pt>
                      <c:pt idx="375">
                        <c:v>5.1873700673354701</c:v>
                      </c:pt>
                      <c:pt idx="376">
                        <c:v>5.1868577536847704</c:v>
                      </c:pt>
                      <c:pt idx="377">
                        <c:v>5.1863454400340698</c:v>
                      </c:pt>
                      <c:pt idx="378">
                        <c:v>5.1858331263833604</c:v>
                      </c:pt>
                      <c:pt idx="379">
                        <c:v>5.1853208127326598</c:v>
                      </c:pt>
                      <c:pt idx="380">
                        <c:v>5.1848084990819601</c:v>
                      </c:pt>
                      <c:pt idx="381">
                        <c:v>5.1842961854312497</c:v>
                      </c:pt>
                      <c:pt idx="382">
                        <c:v>5.18378387178055</c:v>
                      </c:pt>
                      <c:pt idx="383">
                        <c:v>5.1832715581298396</c:v>
                      </c:pt>
                      <c:pt idx="384">
                        <c:v>5.1827592444791399</c:v>
                      </c:pt>
                      <c:pt idx="385">
                        <c:v>5.1822469308284402</c:v>
                      </c:pt>
                      <c:pt idx="386">
                        <c:v>5.1817346171777299</c:v>
                      </c:pt>
                      <c:pt idx="387">
                        <c:v>5.1812223035270302</c:v>
                      </c:pt>
                      <c:pt idx="388">
                        <c:v>5.1807099898763296</c:v>
                      </c:pt>
                      <c:pt idx="389">
                        <c:v>5.1801976762256201</c:v>
                      </c:pt>
                      <c:pt idx="390">
                        <c:v>5.1796853625749204</c:v>
                      </c:pt>
                      <c:pt idx="391">
                        <c:v>5.1791730489242198</c:v>
                      </c:pt>
                      <c:pt idx="392">
                        <c:v>5.1786607352735103</c:v>
                      </c:pt>
                      <c:pt idx="393">
                        <c:v>5.1781484216228097</c:v>
                      </c:pt>
                      <c:pt idx="394">
                        <c:v>5.17763610797211</c:v>
                      </c:pt>
                      <c:pt idx="395">
                        <c:v>5.1771237943213997</c:v>
                      </c:pt>
                      <c:pt idx="396">
                        <c:v>5.1766114806707</c:v>
                      </c:pt>
                      <c:pt idx="397">
                        <c:v>5.1760991670199896</c:v>
                      </c:pt>
                      <c:pt idx="398">
                        <c:v>5.1755868533692899</c:v>
                      </c:pt>
                      <c:pt idx="399">
                        <c:v>5.1750745397185902</c:v>
                      </c:pt>
                      <c:pt idx="400">
                        <c:v>5.1745622260678799</c:v>
                      </c:pt>
                      <c:pt idx="401">
                        <c:v>5.1740499124171802</c:v>
                      </c:pt>
                      <c:pt idx="402">
                        <c:v>5.1735375987664796</c:v>
                      </c:pt>
                      <c:pt idx="403">
                        <c:v>5.1730252851157701</c:v>
                      </c:pt>
                      <c:pt idx="404">
                        <c:v>5.1725129714650704</c:v>
                      </c:pt>
                      <c:pt idx="405">
                        <c:v>5.1720006578143698</c:v>
                      </c:pt>
                      <c:pt idx="406">
                        <c:v>5.1714883441636603</c:v>
                      </c:pt>
                      <c:pt idx="407">
                        <c:v>5.1709760305129597</c:v>
                      </c:pt>
                      <c:pt idx="408">
                        <c:v>5.17046371686226</c:v>
                      </c:pt>
                      <c:pt idx="409">
                        <c:v>5.1699514032115497</c:v>
                      </c:pt>
                      <c:pt idx="410">
                        <c:v>5.16943908956085</c:v>
                      </c:pt>
                      <c:pt idx="411">
                        <c:v>5.1689267759101503</c:v>
                      </c:pt>
                      <c:pt idx="412">
                        <c:v>5.1684144622594399</c:v>
                      </c:pt>
                      <c:pt idx="413">
                        <c:v>5.1679021486087402</c:v>
                      </c:pt>
                      <c:pt idx="414">
                        <c:v>5.1673898349580396</c:v>
                      </c:pt>
                      <c:pt idx="415">
                        <c:v>5.1668775213073301</c:v>
                      </c:pt>
                      <c:pt idx="416">
                        <c:v>5.1663652076566304</c:v>
                      </c:pt>
                      <c:pt idx="417">
                        <c:v>5.1658528940059201</c:v>
                      </c:pt>
                      <c:pt idx="418">
                        <c:v>5.1653405803552204</c:v>
                      </c:pt>
                      <c:pt idx="419">
                        <c:v>5.1648282667045198</c:v>
                      </c:pt>
                      <c:pt idx="420">
                        <c:v>5.1643159530538103</c:v>
                      </c:pt>
                      <c:pt idx="421">
                        <c:v>5.1638036394031097</c:v>
                      </c:pt>
                      <c:pt idx="422">
                        <c:v>5.16329132575241</c:v>
                      </c:pt>
                      <c:pt idx="423">
                        <c:v>5.1627790121016996</c:v>
                      </c:pt>
                      <c:pt idx="424">
                        <c:v>5.1622666984509999</c:v>
                      </c:pt>
                      <c:pt idx="425">
                        <c:v>5.1617543848003002</c:v>
                      </c:pt>
                      <c:pt idx="426">
                        <c:v>5.1612420711495899</c:v>
                      </c:pt>
                      <c:pt idx="427">
                        <c:v>5.1607297574988902</c:v>
                      </c:pt>
                      <c:pt idx="428">
                        <c:v>5.1602174438481896</c:v>
                      </c:pt>
                      <c:pt idx="429">
                        <c:v>5.1597051301974801</c:v>
                      </c:pt>
                      <c:pt idx="430">
                        <c:v>5.1591928165467804</c:v>
                      </c:pt>
                      <c:pt idx="431">
                        <c:v>5.1586805028960701</c:v>
                      </c:pt>
                      <c:pt idx="432">
                        <c:v>5.1581681892453703</c:v>
                      </c:pt>
                      <c:pt idx="433">
                        <c:v>5.1576558755946698</c:v>
                      </c:pt>
                      <c:pt idx="434">
                        <c:v>5.1571435619439603</c:v>
                      </c:pt>
                      <c:pt idx="435">
                        <c:v>5.1566312482932597</c:v>
                      </c:pt>
                      <c:pt idx="436">
                        <c:v>5.15611893464256</c:v>
                      </c:pt>
                      <c:pt idx="437">
                        <c:v>5.1556066209918496</c:v>
                      </c:pt>
                      <c:pt idx="438">
                        <c:v>5.1550943073411499</c:v>
                      </c:pt>
                      <c:pt idx="439">
                        <c:v>5.1545819936904502</c:v>
                      </c:pt>
                      <c:pt idx="440">
                        <c:v>5.1540696800397399</c:v>
                      </c:pt>
                      <c:pt idx="441">
                        <c:v>5.1535573663890402</c:v>
                      </c:pt>
                      <c:pt idx="442">
                        <c:v>5.1530450527383396</c:v>
                      </c:pt>
                      <c:pt idx="443">
                        <c:v>5.1525327390876301</c:v>
                      </c:pt>
                      <c:pt idx="444">
                        <c:v>5.1520204254369304</c:v>
                      </c:pt>
                      <c:pt idx="445">
                        <c:v>5.1515081117862298</c:v>
                      </c:pt>
                      <c:pt idx="446">
                        <c:v>5.1509957981355203</c:v>
                      </c:pt>
                      <c:pt idx="447">
                        <c:v>5.1504834844848197</c:v>
                      </c:pt>
                      <c:pt idx="448">
                        <c:v>5.14997117083412</c:v>
                      </c:pt>
                      <c:pt idx="449">
                        <c:v>5.1494588571834097</c:v>
                      </c:pt>
                      <c:pt idx="450">
                        <c:v>5.14894654353271</c:v>
                      </c:pt>
                      <c:pt idx="451">
                        <c:v>5.1484342298819996</c:v>
                      </c:pt>
                      <c:pt idx="452">
                        <c:v>5.1479219162312999</c:v>
                      </c:pt>
                      <c:pt idx="453">
                        <c:v>5.1474096025806002</c:v>
                      </c:pt>
                      <c:pt idx="454">
                        <c:v>5.1468972889298898</c:v>
                      </c:pt>
                      <c:pt idx="455">
                        <c:v>5.1463849752791901</c:v>
                      </c:pt>
                      <c:pt idx="456">
                        <c:v>5.1458726616284904</c:v>
                      </c:pt>
                      <c:pt idx="457">
                        <c:v>5.1453603479777801</c:v>
                      </c:pt>
                      <c:pt idx="458">
                        <c:v>5.1448480343270804</c:v>
                      </c:pt>
                      <c:pt idx="459">
                        <c:v>5.1443357206763798</c:v>
                      </c:pt>
                      <c:pt idx="460">
                        <c:v>5.1438234070256703</c:v>
                      </c:pt>
                      <c:pt idx="461">
                        <c:v>5.1433110933749697</c:v>
                      </c:pt>
                      <c:pt idx="462">
                        <c:v>5.14279877972427</c:v>
                      </c:pt>
                      <c:pt idx="463">
                        <c:v>5.1422864660735597</c:v>
                      </c:pt>
                      <c:pt idx="464">
                        <c:v>5.14177415242286</c:v>
                      </c:pt>
                      <c:pt idx="465">
                        <c:v>5.1412618387721603</c:v>
                      </c:pt>
                      <c:pt idx="466">
                        <c:v>5.1407495251214499</c:v>
                      </c:pt>
                      <c:pt idx="467">
                        <c:v>5.1402372114707502</c:v>
                      </c:pt>
                      <c:pt idx="468">
                        <c:v>5.1397248978200398</c:v>
                      </c:pt>
                      <c:pt idx="469">
                        <c:v>5.1392125841693401</c:v>
                      </c:pt>
                      <c:pt idx="470">
                        <c:v>5.1387002705186404</c:v>
                      </c:pt>
                      <c:pt idx="471">
                        <c:v>5.1381879568679301</c:v>
                      </c:pt>
                      <c:pt idx="472">
                        <c:v>5.1376756432172304</c:v>
                      </c:pt>
                      <c:pt idx="473">
                        <c:v>5.1371633295665298</c:v>
                      </c:pt>
                      <c:pt idx="474">
                        <c:v>5.1366510159158203</c:v>
                      </c:pt>
                      <c:pt idx="475">
                        <c:v>5.1361387022651197</c:v>
                      </c:pt>
                      <c:pt idx="476">
                        <c:v>5.13562638861442</c:v>
                      </c:pt>
                      <c:pt idx="477">
                        <c:v>5.1351140749637096</c:v>
                      </c:pt>
                      <c:pt idx="478">
                        <c:v>5.1346017613130099</c:v>
                      </c:pt>
                      <c:pt idx="479">
                        <c:v>5.1340894476623102</c:v>
                      </c:pt>
                      <c:pt idx="480">
                        <c:v>5.1335771340115999</c:v>
                      </c:pt>
                      <c:pt idx="481">
                        <c:v>5.1330648203609002</c:v>
                      </c:pt>
                      <c:pt idx="482">
                        <c:v>5.1325525067101898</c:v>
                      </c:pt>
                      <c:pt idx="483">
                        <c:v>5.1320401930594901</c:v>
                      </c:pt>
                      <c:pt idx="484">
                        <c:v>5.1315278794087904</c:v>
                      </c:pt>
                      <c:pt idx="485">
                        <c:v>5.13101556575808</c:v>
                      </c:pt>
                      <c:pt idx="486">
                        <c:v>5.1305032521073803</c:v>
                      </c:pt>
                      <c:pt idx="487">
                        <c:v>5.1299909384566797</c:v>
                      </c:pt>
                      <c:pt idx="488">
                        <c:v>5.1294786248059703</c:v>
                      </c:pt>
                      <c:pt idx="489">
                        <c:v>5.1289663111552697</c:v>
                      </c:pt>
                      <c:pt idx="490">
                        <c:v>5.12845399750457</c:v>
                      </c:pt>
                      <c:pt idx="491">
                        <c:v>5.1279416838538596</c:v>
                      </c:pt>
                      <c:pt idx="492">
                        <c:v>5.1274293702031599</c:v>
                      </c:pt>
                      <c:pt idx="493">
                        <c:v>5.1269170565524602</c:v>
                      </c:pt>
                      <c:pt idx="494">
                        <c:v>5.1264047429017499</c:v>
                      </c:pt>
                      <c:pt idx="495">
                        <c:v>5.1258924292510502</c:v>
                      </c:pt>
                      <c:pt idx="496">
                        <c:v>5.1253801156003496</c:v>
                      </c:pt>
                      <c:pt idx="497">
                        <c:v>5.1248678019496401</c:v>
                      </c:pt>
                      <c:pt idx="498">
                        <c:v>5.1243554882989404</c:v>
                      </c:pt>
                      <c:pt idx="499">
                        <c:v>5.12384317464823</c:v>
                      </c:pt>
                      <c:pt idx="500">
                        <c:v>5.1233308609975303</c:v>
                      </c:pt>
                      <c:pt idx="501">
                        <c:v>5.1228185473468297</c:v>
                      </c:pt>
                      <c:pt idx="502">
                        <c:v>5.1223062336961203</c:v>
                      </c:pt>
                      <c:pt idx="503">
                        <c:v>5.1217939200454197</c:v>
                      </c:pt>
                      <c:pt idx="504">
                        <c:v>5.12128160639472</c:v>
                      </c:pt>
                      <c:pt idx="505">
                        <c:v>5.1207692927440096</c:v>
                      </c:pt>
                      <c:pt idx="506">
                        <c:v>5.1202569790933099</c:v>
                      </c:pt>
                      <c:pt idx="507">
                        <c:v>5.1197446654426102</c:v>
                      </c:pt>
                      <c:pt idx="508">
                        <c:v>5.1192323517918998</c:v>
                      </c:pt>
                      <c:pt idx="509">
                        <c:v>5.1187200381412001</c:v>
                      </c:pt>
                      <c:pt idx="510">
                        <c:v>5.1182077244905004</c:v>
                      </c:pt>
                      <c:pt idx="511">
                        <c:v>5.1176954108397901</c:v>
                      </c:pt>
                      <c:pt idx="512">
                        <c:v>5.1171830971890904</c:v>
                      </c:pt>
                      <c:pt idx="513">
                        <c:v>5.1166707835383898</c:v>
                      </c:pt>
                      <c:pt idx="514">
                        <c:v>5.1161584698876803</c:v>
                      </c:pt>
                      <c:pt idx="515">
                        <c:v>5.1156461562369797</c:v>
                      </c:pt>
                      <c:pt idx="516">
                        <c:v>5.1151338425862702</c:v>
                      </c:pt>
                      <c:pt idx="517">
                        <c:v>5.1146215289355696</c:v>
                      </c:pt>
                      <c:pt idx="518">
                        <c:v>5.1141092152848699</c:v>
                      </c:pt>
                      <c:pt idx="519">
                        <c:v>5.1135969016341596</c:v>
                      </c:pt>
                      <c:pt idx="520">
                        <c:v>5.1130845879834599</c:v>
                      </c:pt>
                      <c:pt idx="521">
                        <c:v>5.1125722743327602</c:v>
                      </c:pt>
                      <c:pt idx="522">
                        <c:v>5.1120599606820498</c:v>
                      </c:pt>
                      <c:pt idx="523">
                        <c:v>5.1115476470313501</c:v>
                      </c:pt>
                      <c:pt idx="524">
                        <c:v>5.1110353333806504</c:v>
                      </c:pt>
                      <c:pt idx="525">
                        <c:v>5.1105230197299401</c:v>
                      </c:pt>
                      <c:pt idx="526">
                        <c:v>5.1100107060792404</c:v>
                      </c:pt>
                      <c:pt idx="527">
                        <c:v>5.1094983924285398</c:v>
                      </c:pt>
                      <c:pt idx="528">
                        <c:v>5.1089860787778303</c:v>
                      </c:pt>
                      <c:pt idx="529">
                        <c:v>5.1084737651271297</c:v>
                      </c:pt>
                      <c:pt idx="530">
                        <c:v>5.10796145147643</c:v>
                      </c:pt>
                      <c:pt idx="531">
                        <c:v>5.1074491378257196</c:v>
                      </c:pt>
                      <c:pt idx="532">
                        <c:v>5.1069368241750199</c:v>
                      </c:pt>
                      <c:pt idx="533">
                        <c:v>5.1064245105243202</c:v>
                      </c:pt>
                      <c:pt idx="534">
                        <c:v>5.1059121968736099</c:v>
                      </c:pt>
                      <c:pt idx="535">
                        <c:v>5.1053998832229102</c:v>
                      </c:pt>
                      <c:pt idx="536">
                        <c:v>5.1048875695721998</c:v>
                      </c:pt>
                      <c:pt idx="537">
                        <c:v>5.1043752559215001</c:v>
                      </c:pt>
                      <c:pt idx="538">
                        <c:v>5.1038629422708004</c:v>
                      </c:pt>
                      <c:pt idx="539">
                        <c:v>5.10335062862009</c:v>
                      </c:pt>
                      <c:pt idx="540">
                        <c:v>5.1028383149693903</c:v>
                      </c:pt>
                      <c:pt idx="541">
                        <c:v>5.1023260013186897</c:v>
                      </c:pt>
                      <c:pt idx="542">
                        <c:v>5.1018136876679803</c:v>
                      </c:pt>
                      <c:pt idx="543">
                        <c:v>5.1013013740172797</c:v>
                      </c:pt>
                      <c:pt idx="544">
                        <c:v>5.10078906036658</c:v>
                      </c:pt>
                      <c:pt idx="545">
                        <c:v>5.1002767467158696</c:v>
                      </c:pt>
                      <c:pt idx="546">
                        <c:v>5.0997644330651699</c:v>
                      </c:pt>
                      <c:pt idx="547">
                        <c:v>5.0992521194144702</c:v>
                      </c:pt>
                      <c:pt idx="548">
                        <c:v>5.0987398057637598</c:v>
                      </c:pt>
                      <c:pt idx="549">
                        <c:v>5.0982274921130601</c:v>
                      </c:pt>
                      <c:pt idx="550">
                        <c:v>5.0977151784623498</c:v>
                      </c:pt>
                      <c:pt idx="551">
                        <c:v>5.0972028648116501</c:v>
                      </c:pt>
                      <c:pt idx="552">
                        <c:v>5.0966905511609504</c:v>
                      </c:pt>
                      <c:pt idx="553">
                        <c:v>5.09617823751024</c:v>
                      </c:pt>
                      <c:pt idx="554">
                        <c:v>5.0956659238595403</c:v>
                      </c:pt>
                      <c:pt idx="555">
                        <c:v>5.0951536102088397</c:v>
                      </c:pt>
                      <c:pt idx="556">
                        <c:v>5.0946412965581303</c:v>
                      </c:pt>
                      <c:pt idx="557">
                        <c:v>5.0941289829074297</c:v>
                      </c:pt>
                      <c:pt idx="558">
                        <c:v>5.09361666925673</c:v>
                      </c:pt>
                      <c:pt idx="559">
                        <c:v>5.0931043556060196</c:v>
                      </c:pt>
                      <c:pt idx="560">
                        <c:v>5.0925920419553199</c:v>
                      </c:pt>
                      <c:pt idx="561">
                        <c:v>5.0920797283046202</c:v>
                      </c:pt>
                      <c:pt idx="562">
                        <c:v>5.0915674146539098</c:v>
                      </c:pt>
                      <c:pt idx="563">
                        <c:v>5.0910551010032101</c:v>
                      </c:pt>
                      <c:pt idx="564">
                        <c:v>5.0905427873525104</c:v>
                      </c:pt>
                      <c:pt idx="565">
                        <c:v>5.0900304737018001</c:v>
                      </c:pt>
                      <c:pt idx="566">
                        <c:v>5.0895181600511004</c:v>
                      </c:pt>
                      <c:pt idx="567">
                        <c:v>5.08900584640039</c:v>
                      </c:pt>
                      <c:pt idx="568">
                        <c:v>5.0884935327496903</c:v>
                      </c:pt>
                      <c:pt idx="569">
                        <c:v>5.0879812190989897</c:v>
                      </c:pt>
                      <c:pt idx="570">
                        <c:v>5.0874689054482802</c:v>
                      </c:pt>
                      <c:pt idx="571">
                        <c:v>5.0869565917975796</c:v>
                      </c:pt>
                      <c:pt idx="572">
                        <c:v>5.0864442781468799</c:v>
                      </c:pt>
                      <c:pt idx="573">
                        <c:v>5.0859319644961696</c:v>
                      </c:pt>
                      <c:pt idx="574">
                        <c:v>5.0854196508454699</c:v>
                      </c:pt>
                      <c:pt idx="575">
                        <c:v>5.0849073371947702</c:v>
                      </c:pt>
                      <c:pt idx="576">
                        <c:v>5.0843950235440598</c:v>
                      </c:pt>
                      <c:pt idx="577">
                        <c:v>5.0838827098933601</c:v>
                      </c:pt>
                      <c:pt idx="578">
                        <c:v>5.0833703962426604</c:v>
                      </c:pt>
                      <c:pt idx="579">
                        <c:v>5.08285808259195</c:v>
                      </c:pt>
                      <c:pt idx="580">
                        <c:v>5.0823457689412503</c:v>
                      </c:pt>
                      <c:pt idx="581">
                        <c:v>5.08183345529054</c:v>
                      </c:pt>
                      <c:pt idx="582">
                        <c:v>5.0813211416398403</c:v>
                      </c:pt>
                      <c:pt idx="583">
                        <c:v>5.0808088279891397</c:v>
                      </c:pt>
                      <c:pt idx="584">
                        <c:v>5.08029651433844</c:v>
                      </c:pt>
                      <c:pt idx="585">
                        <c:v>5.0797842006877296</c:v>
                      </c:pt>
                      <c:pt idx="586">
                        <c:v>5.0792718870370299</c:v>
                      </c:pt>
                      <c:pt idx="587">
                        <c:v>5.0787595733863196</c:v>
                      </c:pt>
                      <c:pt idx="588">
                        <c:v>5.0782472597356199</c:v>
                      </c:pt>
                      <c:pt idx="589">
                        <c:v>5.0777349460849202</c:v>
                      </c:pt>
                      <c:pt idx="590">
                        <c:v>5.0772226324342098</c:v>
                      </c:pt>
                      <c:pt idx="591">
                        <c:v>5.0767103187835101</c:v>
                      </c:pt>
                      <c:pt idx="592">
                        <c:v>5.0761980051328104</c:v>
                      </c:pt>
                      <c:pt idx="593">
                        <c:v>5.0756856914821</c:v>
                      </c:pt>
                      <c:pt idx="594">
                        <c:v>5.0751733778314003</c:v>
                      </c:pt>
                      <c:pt idx="595">
                        <c:v>5.0746610641806997</c:v>
                      </c:pt>
                      <c:pt idx="596">
                        <c:v>5.0741487505299903</c:v>
                      </c:pt>
                      <c:pt idx="597">
                        <c:v>5.0736364368792897</c:v>
                      </c:pt>
                      <c:pt idx="598">
                        <c:v>5.07312412322859</c:v>
                      </c:pt>
                      <c:pt idx="599">
                        <c:v>5.0726118095778796</c:v>
                      </c:pt>
                      <c:pt idx="600">
                        <c:v>5.0720994959271799</c:v>
                      </c:pt>
                      <c:pt idx="601">
                        <c:v>5.0715871822764802</c:v>
                      </c:pt>
                      <c:pt idx="602">
                        <c:v>5.0710748686257698</c:v>
                      </c:pt>
                      <c:pt idx="603">
                        <c:v>5.0705625549750701</c:v>
                      </c:pt>
                      <c:pt idx="604">
                        <c:v>5.0700502413243598</c:v>
                      </c:pt>
                      <c:pt idx="605">
                        <c:v>5.0695379276736601</c:v>
                      </c:pt>
                      <c:pt idx="606">
                        <c:v>5.0690256140229604</c:v>
                      </c:pt>
                      <c:pt idx="607">
                        <c:v>5.06851330037225</c:v>
                      </c:pt>
                      <c:pt idx="608">
                        <c:v>5.0680009867215503</c:v>
                      </c:pt>
                      <c:pt idx="609">
                        <c:v>5.0674886730708497</c:v>
                      </c:pt>
                      <c:pt idx="610">
                        <c:v>5.0669763594201402</c:v>
                      </c:pt>
                      <c:pt idx="611">
                        <c:v>5.0664640457694397</c:v>
                      </c:pt>
                      <c:pt idx="612">
                        <c:v>5.0659517321187399</c:v>
                      </c:pt>
                      <c:pt idx="613">
                        <c:v>5.0654394184680296</c:v>
                      </c:pt>
                      <c:pt idx="614">
                        <c:v>5.0649271048173299</c:v>
                      </c:pt>
                      <c:pt idx="615">
                        <c:v>5.0644147911666302</c:v>
                      </c:pt>
                      <c:pt idx="616">
                        <c:v>5.0639024775159198</c:v>
                      </c:pt>
                      <c:pt idx="617">
                        <c:v>5.0633901638652201</c:v>
                      </c:pt>
                      <c:pt idx="618">
                        <c:v>5.0628778502145098</c:v>
                      </c:pt>
                      <c:pt idx="619">
                        <c:v>5.0623655365638101</c:v>
                      </c:pt>
                      <c:pt idx="620">
                        <c:v>5.0618532229131104</c:v>
                      </c:pt>
                      <c:pt idx="621">
                        <c:v>5.0613409092624</c:v>
                      </c:pt>
                      <c:pt idx="622">
                        <c:v>5.0608285956117003</c:v>
                      </c:pt>
                      <c:pt idx="623">
                        <c:v>5.0603162819609997</c:v>
                      </c:pt>
                      <c:pt idx="624">
                        <c:v>5.0598039683102902</c:v>
                      </c:pt>
                      <c:pt idx="625">
                        <c:v>5.0592916546595896</c:v>
                      </c:pt>
                      <c:pt idx="626">
                        <c:v>5.0587793410088899</c:v>
                      </c:pt>
                      <c:pt idx="627">
                        <c:v>5.0582670273581796</c:v>
                      </c:pt>
                      <c:pt idx="628">
                        <c:v>5.0577547137074799</c:v>
                      </c:pt>
                      <c:pt idx="629">
                        <c:v>5.0572424000567802</c:v>
                      </c:pt>
                      <c:pt idx="630">
                        <c:v>5.0567300864060698</c:v>
                      </c:pt>
                      <c:pt idx="631">
                        <c:v>5.0562177727553701</c:v>
                      </c:pt>
                      <c:pt idx="632">
                        <c:v>5.0557054591046704</c:v>
                      </c:pt>
                      <c:pt idx="633">
                        <c:v>5.05519314545396</c:v>
                      </c:pt>
                      <c:pt idx="634">
                        <c:v>5.0546808318032603</c:v>
                      </c:pt>
                      <c:pt idx="635">
                        <c:v>5.05416851815255</c:v>
                      </c:pt>
                      <c:pt idx="636">
                        <c:v>5.0536562045018503</c:v>
                      </c:pt>
                      <c:pt idx="637">
                        <c:v>5.0531438908511497</c:v>
                      </c:pt>
                      <c:pt idx="638">
                        <c:v>5.0526315772004402</c:v>
                      </c:pt>
                      <c:pt idx="639">
                        <c:v>5.0521192635497396</c:v>
                      </c:pt>
                      <c:pt idx="640">
                        <c:v>5.0516069498990399</c:v>
                      </c:pt>
                      <c:pt idx="641">
                        <c:v>5.0510946362483304</c:v>
                      </c:pt>
                      <c:pt idx="642">
                        <c:v>5.0505823225976298</c:v>
                      </c:pt>
                      <c:pt idx="643">
                        <c:v>5.0500700089469301</c:v>
                      </c:pt>
                      <c:pt idx="644">
                        <c:v>5.0495576952962198</c:v>
                      </c:pt>
                      <c:pt idx="645">
                        <c:v>5.0490453816455201</c:v>
                      </c:pt>
                      <c:pt idx="646">
                        <c:v>5.0485330679948204</c:v>
                      </c:pt>
                      <c:pt idx="647">
                        <c:v>5.04802075434411</c:v>
                      </c:pt>
                      <c:pt idx="648">
                        <c:v>5.0475084406934103</c:v>
                      </c:pt>
                      <c:pt idx="649">
                        <c:v>5.0469961270427</c:v>
                      </c:pt>
                      <c:pt idx="650">
                        <c:v>5.0464838133920003</c:v>
                      </c:pt>
                      <c:pt idx="651">
                        <c:v>5.0459714997412997</c:v>
                      </c:pt>
                      <c:pt idx="652">
                        <c:v>5.0454591860906</c:v>
                      </c:pt>
                      <c:pt idx="653">
                        <c:v>5.0449468724398896</c:v>
                      </c:pt>
                      <c:pt idx="654">
                        <c:v>5.0444345587891899</c:v>
                      </c:pt>
                      <c:pt idx="655">
                        <c:v>5.0439222451384804</c:v>
                      </c:pt>
                      <c:pt idx="656">
                        <c:v>5.0434099314877798</c:v>
                      </c:pt>
                      <c:pt idx="657">
                        <c:v>5.0428976178370801</c:v>
                      </c:pt>
                      <c:pt idx="658">
                        <c:v>5.0423853041863698</c:v>
                      </c:pt>
                      <c:pt idx="659">
                        <c:v>5.0418729905356701</c:v>
                      </c:pt>
                      <c:pt idx="660">
                        <c:v>5.0413606768849704</c:v>
                      </c:pt>
                      <c:pt idx="661">
                        <c:v>5.04084836323426</c:v>
                      </c:pt>
                      <c:pt idx="662">
                        <c:v>5.0403360495835603</c:v>
                      </c:pt>
                      <c:pt idx="663">
                        <c:v>5.0398237359328597</c:v>
                      </c:pt>
                      <c:pt idx="664">
                        <c:v>5.0393114222821502</c:v>
                      </c:pt>
                      <c:pt idx="665">
                        <c:v>5.0387991086314496</c:v>
                      </c:pt>
                      <c:pt idx="666">
                        <c:v>5.0382867949807499</c:v>
                      </c:pt>
                      <c:pt idx="667">
                        <c:v>5.0377744813300396</c:v>
                      </c:pt>
                      <c:pt idx="668">
                        <c:v>5.0372621676793399</c:v>
                      </c:pt>
                      <c:pt idx="669">
                        <c:v>5.0367498540286304</c:v>
                      </c:pt>
                      <c:pt idx="670">
                        <c:v>5.0362375403779298</c:v>
                      </c:pt>
                      <c:pt idx="671">
                        <c:v>5.0357252267272301</c:v>
                      </c:pt>
                      <c:pt idx="672">
                        <c:v>5.0352129130765197</c:v>
                      </c:pt>
                      <c:pt idx="673">
                        <c:v>5.03470059942582</c:v>
                      </c:pt>
                      <c:pt idx="674">
                        <c:v>5.0341882857751203</c:v>
                      </c:pt>
                      <c:pt idx="675">
                        <c:v>5.03367597212441</c:v>
                      </c:pt>
                      <c:pt idx="676">
                        <c:v>5.0331636584737103</c:v>
                      </c:pt>
                      <c:pt idx="677">
                        <c:v>5.0326513448230097</c:v>
                      </c:pt>
                      <c:pt idx="678">
                        <c:v>5.0321390311723002</c:v>
                      </c:pt>
                      <c:pt idx="679">
                        <c:v>5.0316267175215996</c:v>
                      </c:pt>
                      <c:pt idx="680">
                        <c:v>5.0311144038708999</c:v>
                      </c:pt>
                      <c:pt idx="681">
                        <c:v>5.0306020902201896</c:v>
                      </c:pt>
                      <c:pt idx="682">
                        <c:v>5.0300897765694899</c:v>
                      </c:pt>
                      <c:pt idx="683">
                        <c:v>5.0295774629187902</c:v>
                      </c:pt>
                      <c:pt idx="684">
                        <c:v>5.0290651492680798</c:v>
                      </c:pt>
                      <c:pt idx="685">
                        <c:v>5.0285528356173801</c:v>
                      </c:pt>
                      <c:pt idx="686">
                        <c:v>5.0280405219666697</c:v>
                      </c:pt>
                      <c:pt idx="687">
                        <c:v>5.02752820831597</c:v>
                      </c:pt>
                      <c:pt idx="688">
                        <c:v>5.0270158946652703</c:v>
                      </c:pt>
                      <c:pt idx="689">
                        <c:v>5.02650358101456</c:v>
                      </c:pt>
                      <c:pt idx="690">
                        <c:v>5.0259912673638603</c:v>
                      </c:pt>
                      <c:pt idx="691">
                        <c:v>5.0254789537131597</c:v>
                      </c:pt>
                      <c:pt idx="692">
                        <c:v>5.0249666400624502</c:v>
                      </c:pt>
                      <c:pt idx="693">
                        <c:v>5.0244543264117496</c:v>
                      </c:pt>
                      <c:pt idx="694">
                        <c:v>5.0239420127610499</c:v>
                      </c:pt>
                      <c:pt idx="695">
                        <c:v>5.0234296991103404</c:v>
                      </c:pt>
                      <c:pt idx="696">
                        <c:v>5.0229173854596398</c:v>
                      </c:pt>
                      <c:pt idx="697">
                        <c:v>5.0224050718089401</c:v>
                      </c:pt>
                      <c:pt idx="698">
                        <c:v>5.0218927581582298</c:v>
                      </c:pt>
                      <c:pt idx="699">
                        <c:v>5.0213804445075301</c:v>
                      </c:pt>
                      <c:pt idx="700">
                        <c:v>5.0208681308568197</c:v>
                      </c:pt>
                      <c:pt idx="701">
                        <c:v>5.02035581720612</c:v>
                      </c:pt>
                      <c:pt idx="702">
                        <c:v>5.0198435035554203</c:v>
                      </c:pt>
                      <c:pt idx="703">
                        <c:v>5.0193311899047099</c:v>
                      </c:pt>
                      <c:pt idx="704">
                        <c:v>5.0188188762540102</c:v>
                      </c:pt>
                      <c:pt idx="705">
                        <c:v>5.0183065626033097</c:v>
                      </c:pt>
                      <c:pt idx="706">
                        <c:v>5.0177942489526002</c:v>
                      </c:pt>
                      <c:pt idx="707">
                        <c:v>5.0172819353018996</c:v>
                      </c:pt>
                      <c:pt idx="708">
                        <c:v>5.0167696216511999</c:v>
                      </c:pt>
                      <c:pt idx="709">
                        <c:v>5.0162573080004904</c:v>
                      </c:pt>
                      <c:pt idx="710">
                        <c:v>5.0157449943497898</c:v>
                      </c:pt>
                      <c:pt idx="711">
                        <c:v>5.0152326806990901</c:v>
                      </c:pt>
                      <c:pt idx="712">
                        <c:v>5.0147203670483798</c:v>
                      </c:pt>
                      <c:pt idx="713">
                        <c:v>5.0142080533976801</c:v>
                      </c:pt>
                      <c:pt idx="714">
                        <c:v>5.0136957397469804</c:v>
                      </c:pt>
                      <c:pt idx="715">
                        <c:v>5.01318342609627</c:v>
                      </c:pt>
                      <c:pt idx="716">
                        <c:v>5.0126711124455703</c:v>
                      </c:pt>
                      <c:pt idx="717">
                        <c:v>5.0121587987948697</c:v>
                      </c:pt>
                      <c:pt idx="718">
                        <c:v>5.0116464851441602</c:v>
                      </c:pt>
                      <c:pt idx="719">
                        <c:v>5.0111341714934596</c:v>
                      </c:pt>
                      <c:pt idx="720">
                        <c:v>5.0106218578427599</c:v>
                      </c:pt>
                      <c:pt idx="721">
                        <c:v>5.0101095441920496</c:v>
                      </c:pt>
                      <c:pt idx="722">
                        <c:v>5.0095972305413499</c:v>
                      </c:pt>
                      <c:pt idx="723">
                        <c:v>5.0090849168906404</c:v>
                      </c:pt>
                      <c:pt idx="724">
                        <c:v>5.0085726032399398</c:v>
                      </c:pt>
                      <c:pt idx="725">
                        <c:v>5.0080602895892401</c:v>
                      </c:pt>
                      <c:pt idx="726">
                        <c:v>5.0075479759385297</c:v>
                      </c:pt>
                      <c:pt idx="727">
                        <c:v>5.00703566228783</c:v>
                      </c:pt>
                      <c:pt idx="728">
                        <c:v>5.0065233486371303</c:v>
                      </c:pt>
                      <c:pt idx="729">
                        <c:v>5.00601103498642</c:v>
                      </c:pt>
                      <c:pt idx="730">
                        <c:v>5.0054987213357203</c:v>
                      </c:pt>
                      <c:pt idx="731">
                        <c:v>5.0049864076850197</c:v>
                      </c:pt>
                      <c:pt idx="732">
                        <c:v>5.0044740940343102</c:v>
                      </c:pt>
                      <c:pt idx="733">
                        <c:v>5.0039617803836096</c:v>
                      </c:pt>
                      <c:pt idx="734">
                        <c:v>5.0034494667329099</c:v>
                      </c:pt>
                      <c:pt idx="735">
                        <c:v>5.0029371530822004</c:v>
                      </c:pt>
                      <c:pt idx="736">
                        <c:v>5.0024248394314998</c:v>
                      </c:pt>
                      <c:pt idx="737">
                        <c:v>5.0019125257807904</c:v>
                      </c:pt>
                      <c:pt idx="738">
                        <c:v>5.0014002121300898</c:v>
                      </c:pt>
                      <c:pt idx="739">
                        <c:v>5.0008878984793901</c:v>
                      </c:pt>
                      <c:pt idx="740">
                        <c:v>5.0003755848286797</c:v>
                      </c:pt>
                      <c:pt idx="741">
                        <c:v>4.99986327117798</c:v>
                      </c:pt>
                      <c:pt idx="742">
                        <c:v>4.9993509575272803</c:v>
                      </c:pt>
                      <c:pt idx="743">
                        <c:v>4.99883864387657</c:v>
                      </c:pt>
                      <c:pt idx="744">
                        <c:v>4.9983263302258703</c:v>
                      </c:pt>
                      <c:pt idx="745">
                        <c:v>4.9978140165751697</c:v>
                      </c:pt>
                      <c:pt idx="746">
                        <c:v>4.9973017029244602</c:v>
                      </c:pt>
                      <c:pt idx="747">
                        <c:v>4.9967893892737596</c:v>
                      </c:pt>
                      <c:pt idx="748">
                        <c:v>4.9962770756230599</c:v>
                      </c:pt>
                      <c:pt idx="749">
                        <c:v>4.9957647619723504</c:v>
                      </c:pt>
                      <c:pt idx="750">
                        <c:v>4.9952524483216498</c:v>
                      </c:pt>
                      <c:pt idx="751">
                        <c:v>4.9947401346709501</c:v>
                      </c:pt>
                      <c:pt idx="752">
                        <c:v>4.9942278210202398</c:v>
                      </c:pt>
                      <c:pt idx="753">
                        <c:v>4.9937155073695401</c:v>
                      </c:pt>
                      <c:pt idx="754">
                        <c:v>4.9932031937188297</c:v>
                      </c:pt>
                      <c:pt idx="755">
                        <c:v>4.99269088006813</c:v>
                      </c:pt>
                      <c:pt idx="756">
                        <c:v>4.9921785664174303</c:v>
                      </c:pt>
                      <c:pt idx="757">
                        <c:v>4.9916662527667199</c:v>
                      </c:pt>
                      <c:pt idx="758">
                        <c:v>4.9911539391160202</c:v>
                      </c:pt>
                      <c:pt idx="759">
                        <c:v>4.9906416254653196</c:v>
                      </c:pt>
                      <c:pt idx="760">
                        <c:v>4.9901293118146102</c:v>
                      </c:pt>
                      <c:pt idx="761">
                        <c:v>4.9896169981639096</c:v>
                      </c:pt>
                      <c:pt idx="762">
                        <c:v>4.9891046845132099</c:v>
                      </c:pt>
                      <c:pt idx="763">
                        <c:v>4.9885923708625004</c:v>
                      </c:pt>
                      <c:pt idx="764">
                        <c:v>4.9880800572117998</c:v>
                      </c:pt>
                      <c:pt idx="765">
                        <c:v>4.9875677435611001</c:v>
                      </c:pt>
                      <c:pt idx="766">
                        <c:v>4.9870554299103897</c:v>
                      </c:pt>
                      <c:pt idx="767">
                        <c:v>4.98654311625969</c:v>
                      </c:pt>
                      <c:pt idx="768">
                        <c:v>4.9860308026089797</c:v>
                      </c:pt>
                      <c:pt idx="769">
                        <c:v>4.98551848895828</c:v>
                      </c:pt>
                      <c:pt idx="770">
                        <c:v>4.9850061753075803</c:v>
                      </c:pt>
                      <c:pt idx="771">
                        <c:v>4.9844938616568699</c:v>
                      </c:pt>
                      <c:pt idx="772">
                        <c:v>4.9839815480061702</c:v>
                      </c:pt>
                      <c:pt idx="773">
                        <c:v>4.9834692343554696</c:v>
                      </c:pt>
                      <c:pt idx="774">
                        <c:v>4.9829569207047602</c:v>
                      </c:pt>
                      <c:pt idx="775">
                        <c:v>4.9824446070540596</c:v>
                      </c:pt>
                      <c:pt idx="776">
                        <c:v>4.9819322934033501</c:v>
                      </c:pt>
                      <c:pt idx="777">
                        <c:v>4.9814199797526504</c:v>
                      </c:pt>
                      <c:pt idx="778">
                        <c:v>4.9809076661019498</c:v>
                      </c:pt>
                      <c:pt idx="779">
                        <c:v>4.9803953524512403</c:v>
                      </c:pt>
                      <c:pt idx="780">
                        <c:v>4.9798830388005397</c:v>
                      </c:pt>
                      <c:pt idx="781">
                        <c:v>4.9793707251498303</c:v>
                      </c:pt>
                      <c:pt idx="782">
                        <c:v>4.9788584114991297</c:v>
                      </c:pt>
                      <c:pt idx="783">
                        <c:v>4.97834609784843</c:v>
                      </c:pt>
                      <c:pt idx="784">
                        <c:v>4.9778337841977196</c:v>
                      </c:pt>
                      <c:pt idx="785">
                        <c:v>4.9773214705470199</c:v>
                      </c:pt>
                      <c:pt idx="786">
                        <c:v>4.9768091568963104</c:v>
                      </c:pt>
                      <c:pt idx="787">
                        <c:v>4.9762968432456098</c:v>
                      </c:pt>
                      <c:pt idx="788">
                        <c:v>4.9757845295949004</c:v>
                      </c:pt>
                      <c:pt idx="789">
                        <c:v>4.97527221594419</c:v>
                      </c:pt>
                      <c:pt idx="790">
                        <c:v>4.9747599022934903</c:v>
                      </c:pt>
                      <c:pt idx="791">
                        <c:v>4.9742475886427799</c:v>
                      </c:pt>
                      <c:pt idx="792">
                        <c:v>4.9737352749920696</c:v>
                      </c:pt>
                      <c:pt idx="793">
                        <c:v>4.9732229613413601</c:v>
                      </c:pt>
                      <c:pt idx="794">
                        <c:v>4.9727106476906497</c:v>
                      </c:pt>
                      <c:pt idx="795">
                        <c:v>4.9721983340399403</c:v>
                      </c:pt>
                      <c:pt idx="796">
                        <c:v>4.9716860203892299</c:v>
                      </c:pt>
                      <c:pt idx="797">
                        <c:v>4.9711737067385204</c:v>
                      </c:pt>
                      <c:pt idx="798">
                        <c:v>4.9706613930878101</c:v>
                      </c:pt>
                      <c:pt idx="799">
                        <c:v>4.9701490794370899</c:v>
                      </c:pt>
                      <c:pt idx="800">
                        <c:v>4.9696367657863698</c:v>
                      </c:pt>
                      <c:pt idx="801">
                        <c:v>4.9691244521356497</c:v>
                      </c:pt>
                      <c:pt idx="802">
                        <c:v>4.9686121384849304</c:v>
                      </c:pt>
                      <c:pt idx="803">
                        <c:v>4.9680998248341997</c:v>
                      </c:pt>
                      <c:pt idx="804">
                        <c:v>4.9675875111834698</c:v>
                      </c:pt>
                      <c:pt idx="805">
                        <c:v>4.9670751975327301</c:v>
                      </c:pt>
                      <c:pt idx="806">
                        <c:v>4.9665628838819904</c:v>
                      </c:pt>
                      <c:pt idx="807">
                        <c:v>4.9660505702312401</c:v>
                      </c:pt>
                      <c:pt idx="808">
                        <c:v>4.96553825658048</c:v>
                      </c:pt>
                      <c:pt idx="809">
                        <c:v>4.9650259429297199</c:v>
                      </c:pt>
                      <c:pt idx="810">
                        <c:v>4.9645136292789402</c:v>
                      </c:pt>
                      <c:pt idx="811">
                        <c:v>4.9640013156281499</c:v>
                      </c:pt>
                      <c:pt idx="812">
                        <c:v>4.9634890019773499</c:v>
                      </c:pt>
                      <c:pt idx="813">
                        <c:v>4.96297668832654</c:v>
                      </c:pt>
                      <c:pt idx="814">
                        <c:v>4.9624643746757</c:v>
                      </c:pt>
                      <c:pt idx="815">
                        <c:v>4.9619520610248404</c:v>
                      </c:pt>
                      <c:pt idx="816">
                        <c:v>4.9614397473739498</c:v>
                      </c:pt>
                      <c:pt idx="817">
                        <c:v>4.9609274337230396</c:v>
                      </c:pt>
                      <c:pt idx="818">
                        <c:v>4.9604151200720796</c:v>
                      </c:pt>
                      <c:pt idx="819">
                        <c:v>4.9599028064210904</c:v>
                      </c:pt>
                      <c:pt idx="820">
                        <c:v>4.9593904927700496</c:v>
                      </c:pt>
                      <c:pt idx="821">
                        <c:v>4.9588781791189502</c:v>
                      </c:pt>
                      <c:pt idx="822">
                        <c:v>4.9583658654677798</c:v>
                      </c:pt>
                      <c:pt idx="823">
                        <c:v>4.9578535518165401</c:v>
                      </c:pt>
                      <c:pt idx="824">
                        <c:v>4.9573412381652098</c:v>
                      </c:pt>
                      <c:pt idx="825">
                        <c:v>4.95682892451378</c:v>
                      </c:pt>
                      <c:pt idx="826">
                        <c:v>4.9563166108622303</c:v>
                      </c:pt>
                      <c:pt idx="827">
                        <c:v>4.9558042972105296</c:v>
                      </c:pt>
                      <c:pt idx="828">
                        <c:v>4.95529198355867</c:v>
                      </c:pt>
                      <c:pt idx="829">
                        <c:v>4.95477966990663</c:v>
                      </c:pt>
                      <c:pt idx="830">
                        <c:v>4.95426735625436</c:v>
                      </c:pt>
                      <c:pt idx="831">
                        <c:v>4.9537550426018298</c:v>
                      </c:pt>
                      <c:pt idx="832">
                        <c:v>4.9532427289490002</c:v>
                      </c:pt>
                      <c:pt idx="833">
                        <c:v>4.9527304152958296</c:v>
                      </c:pt>
                      <c:pt idx="834">
                        <c:v>4.9522181016422504</c:v>
                      </c:pt>
                      <c:pt idx="835">
                        <c:v>4.9517057879881996</c:v>
                      </c:pt>
                      <c:pt idx="836">
                        <c:v>4.9511934743336097</c:v>
                      </c:pt>
                      <c:pt idx="837">
                        <c:v>4.9506811606783803</c:v>
                      </c:pt>
                      <c:pt idx="838">
                        <c:v>4.9501688470224101</c:v>
                      </c:pt>
                      <c:pt idx="839">
                        <c:v>4.94965653336559</c:v>
                      </c:pt>
                      <c:pt idx="840">
                        <c:v>4.9491442197077804</c:v>
                      </c:pt>
                      <c:pt idx="841">
                        <c:v>4.94863190604881</c:v>
                      </c:pt>
                      <c:pt idx="842">
                        <c:v>4.9481195923885002</c:v>
                      </c:pt>
                      <c:pt idx="843">
                        <c:v>4.9476072787266396</c:v>
                      </c:pt>
                      <c:pt idx="844">
                        <c:v>4.9470949650629796</c:v>
                      </c:pt>
                      <c:pt idx="845">
                        <c:v>4.9465826513972297</c:v>
                      </c:pt>
                      <c:pt idx="846">
                        <c:v>4.9460703377290498</c:v>
                      </c:pt>
                      <c:pt idx="847">
                        <c:v>4.9455580240580597</c:v>
                      </c:pt>
                      <c:pt idx="848">
                        <c:v>4.9450457103838001</c:v>
                      </c:pt>
                      <c:pt idx="849">
                        <c:v>4.9445333967057596</c:v>
                      </c:pt>
                      <c:pt idx="850">
                        <c:v>4.9440210830233502</c:v>
                      </c:pt>
                      <c:pt idx="851">
                        <c:v>4.9435087693358497</c:v>
                      </c:pt>
                      <c:pt idx="852">
                        <c:v>4.9429964556424597</c:v>
                      </c:pt>
                      <c:pt idx="853">
                        <c:v>4.94248414194226</c:v>
                      </c:pt>
                      <c:pt idx="854">
                        <c:v>4.94197182823416</c:v>
                      </c:pt>
                      <c:pt idx="855">
                        <c:v>4.9414595145169198</c:v>
                      </c:pt>
                      <c:pt idx="856">
                        <c:v>4.9409472007890898</c:v>
                      </c:pt>
                      <c:pt idx="857">
                        <c:v>4.9404348870489896</c:v>
                      </c:pt>
                      <c:pt idx="858">
                        <c:v>4.9399225732947096</c:v>
                      </c:pt>
                      <c:pt idx="859">
                        <c:v>4.9394102595240001</c:v>
                      </c:pt>
                      <c:pt idx="860">
                        <c:v>4.9388979457342899</c:v>
                      </c:pt>
                      <c:pt idx="861">
                        <c:v>4.9383856319225998</c:v>
                      </c:pt>
                      <c:pt idx="862">
                        <c:v>4.9378733180854804</c:v>
                      </c:pt>
                      <c:pt idx="863">
                        <c:v>4.9373610042189497</c:v>
                      </c:pt>
                      <c:pt idx="864">
                        <c:v>4.9368486903184197</c:v>
                      </c:pt>
                      <c:pt idx="865">
                        <c:v>4.9363363763785699</c:v>
                      </c:pt>
                      <c:pt idx="866">
                        <c:v>4.9358240623932703</c:v>
                      </c:pt>
                      <c:pt idx="867">
                        <c:v>4.9353117483554501</c:v>
                      </c:pt>
                      <c:pt idx="868">
                        <c:v>4.9347994342569397</c:v>
                      </c:pt>
                      <c:pt idx="869">
                        <c:v>4.9342871200883103</c:v>
                      </c:pt>
                      <c:pt idx="870">
                        <c:v>4.9337748058386799</c:v>
                      </c:pt>
                      <c:pt idx="871">
                        <c:v>4.9332624914955003</c:v>
                      </c:pt>
                      <c:pt idx="872">
                        <c:v>4.9327501770442801</c:v>
                      </c:pt>
                      <c:pt idx="873">
                        <c:v>4.9322378624683303</c:v>
                      </c:pt>
                      <c:pt idx="874">
                        <c:v>4.9317255477483899</c:v>
                      </c:pt>
                      <c:pt idx="875">
                        <c:v>4.93121323286225</c:v>
                      </c:pt>
                      <c:pt idx="876">
                        <c:v>4.9307009177843204</c:v>
                      </c:pt>
                      <c:pt idx="877">
                        <c:v>4.9301886024851003</c:v>
                      </c:pt>
                      <c:pt idx="878">
                        <c:v>4.9296762869305804</c:v>
                      </c:pt>
                      <c:pt idx="879">
                        <c:v>4.9291639710815902</c:v>
                      </c:pt>
                      <c:pt idx="880">
                        <c:v>4.92865165489299</c:v>
                      </c:pt>
                      <c:pt idx="881">
                        <c:v>4.9281393383127998</c:v>
                      </c:pt>
                      <c:pt idx="882">
                        <c:v>4.9276270212811504</c:v>
                      </c:pt>
                      <c:pt idx="883">
                        <c:v>4.9271147037291003</c:v>
                      </c:pt>
                      <c:pt idx="884">
                        <c:v>4.9266023855772696</c:v>
                      </c:pt>
                      <c:pt idx="885">
                        <c:v>4.9260900667343002</c:v>
                      </c:pt>
                      <c:pt idx="886">
                        <c:v>4.9255777470950202</c:v>
                      </c:pt>
                      <c:pt idx="887">
                        <c:v>4.9250654265384304</c:v>
                      </c:pt>
                      <c:pt idx="888">
                        <c:v>4.9245531049252902</c:v>
                      </c:pt>
                      <c:pt idx="889">
                        <c:v>4.9240407820954202</c:v>
                      </c:pt>
                      <c:pt idx="890">
                        <c:v>4.9235284578645997</c:v>
                      </c:pt>
                      <c:pt idx="891">
                        <c:v>4.9230161320209396</c:v>
                      </c:pt>
                      <c:pt idx="892">
                        <c:v>4.9225038043208196</c:v>
                      </c:pt>
                      <c:pt idx="893">
                        <c:v>4.92199147448415</c:v>
                      </c:pt>
                      <c:pt idx="894">
                        <c:v>4.9214791421889696</c:v>
                      </c:pt>
                      <c:pt idx="895">
                        <c:v>4.9209668070652501</c:v>
                      </c:pt>
                      <c:pt idx="896">
                        <c:v>4.9204544686877503</c:v>
                      </c:pt>
                      <c:pt idx="897">
                        <c:v>4.9199421265679399</c:v>
                      </c:pt>
                      <c:pt idx="898">
                        <c:v>4.9194297801445597</c:v>
                      </c:pt>
                      <c:pt idx="899">
                        <c:v>4.9189174287729598</c:v>
                      </c:pt>
                      <c:pt idx="900">
                        <c:v>4.9184050717128098</c:v>
                      </c:pt>
                      <c:pt idx="901">
                        <c:v>4.9178927081140396</c:v>
                      </c:pt>
                      <c:pt idx="902">
                        <c:v>4.9173803370006901</c:v>
                      </c:pt>
                      <c:pt idx="903">
                        <c:v>4.9168679572524701</c:v>
                      </c:pt>
                      <c:pt idx="904">
                        <c:v>4.9163555675835999</c:v>
                      </c:pt>
                      <c:pt idx="905">
                        <c:v>4.9158431665185702</c:v>
                      </c:pt>
                      <c:pt idx="906">
                        <c:v>4.9153307523644498</c:v>
                      </c:pt>
                      <c:pt idx="907">
                        <c:v>4.9148183231790998</c:v>
                      </c:pt>
                      <c:pt idx="908">
                        <c:v>4.9143058767348498</c:v>
                      </c:pt>
                      <c:pt idx="909">
                        <c:v>4.9137934104768801</c:v>
                      </c:pt>
                      <c:pt idx="910">
                        <c:v>4.9132809214756596</c:v>
                      </c:pt>
                      <c:pt idx="911">
                        <c:v>4.9127684063724297</c:v>
                      </c:pt>
                      <c:pt idx="912">
                        <c:v>4.9122558613169698</c:v>
                      </c:pt>
                      <c:pt idx="913">
                        <c:v>4.9117432818962996</c:v>
                      </c:pt>
                      <c:pt idx="914">
                        <c:v>4.9112306630531801</c:v>
                      </c:pt>
                      <c:pt idx="915">
                        <c:v>4.9107179989929204</c:v>
                      </c:pt>
                      <c:pt idx="916">
                        <c:v>4.9102052830768503</c:v>
                      </c:pt>
                      <c:pt idx="917">
                        <c:v>4.9096925077005098</c:v>
                      </c:pt>
                      <c:pt idx="918">
                        <c:v>4.9091796641544496</c:v>
                      </c:pt>
                      <c:pt idx="919">
                        <c:v>4.90866674246511</c:v>
                      </c:pt>
                      <c:pt idx="920">
                        <c:v>4.9081537312130799</c:v>
                      </c:pt>
                      <c:pt idx="921">
                        <c:v>4.9076406173253497</c:v>
                      </c:pt>
                      <c:pt idx="922">
                        <c:v>4.9071273858381304</c:v>
                      </c:pt>
                      <c:pt idx="923">
                        <c:v>4.9066140196258097</c:v>
                      </c:pt>
                      <c:pt idx="924">
                        <c:v>4.9061004990916004</c:v>
                      </c:pt>
                      <c:pt idx="925">
                        <c:v>4.9055868018141302</c:v>
                      </c:pt>
                      <c:pt idx="926">
                        <c:v>4.9050729021441102</c:v>
                      </c:pt>
                      <c:pt idx="927">
                        <c:v>4.9045587707438401</c:v>
                      </c:pt>
                      <c:pt idx="928">
                        <c:v>4.9040443740617103</c:v>
                      </c:pt>
                      <c:pt idx="929">
                        <c:v>4.9035296737324598</c:v>
                      </c:pt>
                      <c:pt idx="930">
                        <c:v>4.9030146258928697</c:v>
                      </c:pt>
                      <c:pt idx="931">
                        <c:v>4.9024991804011302</c:v>
                      </c:pt>
                      <c:pt idx="932">
                        <c:v>4.9019832799462604</c:v>
                      </c:pt>
                      <c:pt idx="933">
                        <c:v>4.9014668590325803</c:v>
                      </c:pt>
                      <c:pt idx="934">
                        <c:v>4.9009498428213796</c:v>
                      </c:pt>
                      <c:pt idx="935">
                        <c:v>4.9004321458104201</c:v>
                      </c:pt>
                      <c:pt idx="936">
                        <c:v>4.8999136703283304</c:v>
                      </c:pt>
                      <c:pt idx="937">
                        <c:v>4.89939430481847</c:v>
                      </c:pt>
                      <c:pt idx="938">
                        <c:v>4.8988739218829904</c:v>
                      </c:pt>
                      <c:pt idx="939">
                        <c:v>4.8983523760537899</c:v>
                      </c:pt>
                      <c:pt idx="940">
                        <c:v>4.8978295012528799</c:v>
                      </c:pt>
                      <c:pt idx="941">
                        <c:v>4.8973051078988403</c:v>
                      </c:pt>
                      <c:pt idx="942">
                        <c:v>4.8967789796109802</c:v>
                      </c:pt>
                      <c:pt idx="943">
                        <c:v>4.8962508694553097</c:v>
                      </c:pt>
                      <c:pt idx="944">
                        <c:v>4.8957204956695897</c:v>
                      </c:pt>
                      <c:pt idx="945">
                        <c:v>4.8951875367955804</c:v>
                      </c:pt>
                      <c:pt idx="946">
                        <c:v>4.8946516261370601</c:v>
                      </c:pt>
                      <c:pt idx="947">
                        <c:v>4.8941123454512097</c:v>
                      </c:pt>
                      <c:pt idx="948">
                        <c:v>4.8935692177680004</c:v>
                      </c:pt>
                      <c:pt idx="949">
                        <c:v>4.8930216992183198</c:v>
                      </c:pt>
                      <c:pt idx="950">
                        <c:v>4.89246916973506</c:v>
                      </c:pt>
                      <c:pt idx="951">
                        <c:v>4.8919109224731603</c:v>
                      </c:pt>
                      <c:pt idx="952">
                        <c:v>4.8913461517734698</c:v>
                      </c:pt>
                      <c:pt idx="953">
                        <c:v>4.8907739394719201</c:v>
                      </c:pt>
                      <c:pt idx="954">
                        <c:v>4.8901932393281404</c:v>
                      </c:pt>
                      <c:pt idx="955">
                        <c:v>4.8896028593175398</c:v>
                      </c:pt>
                      <c:pt idx="956">
                        <c:v>4.8890014414958003</c:v>
                      </c:pt>
                      <c:pt idx="957">
                        <c:v>4.8883874391058102</c:v>
                      </c:pt>
                      <c:pt idx="958">
                        <c:v>4.8877590905519401</c:v>
                      </c:pt>
                      <c:pt idx="959">
                        <c:v>4.8871143898164702</c:v>
                      </c:pt>
                      <c:pt idx="960">
                        <c:v>4.88645105283479</c:v>
                      </c:pt>
                      <c:pt idx="961">
                        <c:v>4.8857664792814299</c:v>
                      </c:pt>
                      <c:pt idx="962">
                        <c:v>4.88505770914416</c:v>
                      </c:pt>
                      <c:pt idx="963">
                        <c:v>4.8843213733797901</c:v>
                      </c:pt>
                      <c:pt idx="964">
                        <c:v>4.8835536378493796</c:v>
                      </c:pt>
                      <c:pt idx="965">
                        <c:v>4.8827501396218898</c:v>
                      </c:pt>
                      <c:pt idx="966">
                        <c:v>4.8819059146121297</c:v>
                      </c:pt>
                      <c:pt idx="967">
                        <c:v>4.88101531537811</c:v>
                      </c:pt>
                      <c:pt idx="968">
                        <c:v>4.88007191774334</c:v>
                      </c:pt>
                      <c:pt idx="969">
                        <c:v>4.87906841472787</c:v>
                      </c:pt>
                      <c:pt idx="970">
                        <c:v>4.8779964960645597</c:v>
                      </c:pt>
                      <c:pt idx="971">
                        <c:v>4.8768467113411402</c:v>
                      </c:pt>
                      <c:pt idx="972">
                        <c:v>4.8756083145392601</c:v>
                      </c:pt>
                      <c:pt idx="973">
                        <c:v>4.87426908743402</c:v>
                      </c:pt>
                      <c:pt idx="974">
                        <c:v>4.8728151389660299</c:v>
                      </c:pt>
                      <c:pt idx="975">
                        <c:v>4.87123067729505</c:v>
                      </c:pt>
                      <c:pt idx="976">
                        <c:v>4.8694977507830499</c:v>
                      </c:pt>
                      <c:pt idx="977">
                        <c:v>4.8675959536243001</c:v>
                      </c:pt>
                      <c:pt idx="978">
                        <c:v>4.8655020912301996</c:v>
                      </c:pt>
                      <c:pt idx="979">
                        <c:v>4.8631897997738598</c:v>
                      </c:pt>
                      <c:pt idx="980">
                        <c:v>4.8606291134868904</c:v>
                      </c:pt>
                      <c:pt idx="981">
                        <c:v>4.8577859723603796</c:v>
                      </c:pt>
                      <c:pt idx="982">
                        <c:v>4.8546216618088804</c:v>
                      </c:pt>
                      <c:pt idx="983">
                        <c:v>4.8510921745832496</c:v>
                      </c:pt>
                      <c:pt idx="984">
                        <c:v>4.84714748372987</c:v>
                      </c:pt>
                      <c:pt idx="985">
                        <c:v>4.8427307136471702</c:v>
                      </c:pt>
                      <c:pt idx="986">
                        <c:v>4.8377771942342198</c:v>
                      </c:pt>
                      <c:pt idx="987">
                        <c:v>4.8322133806929202</c:v>
                      </c:pt>
                      <c:pt idx="988">
                        <c:v>4.8259556186546897</c:v>
                      </c:pt>
                      <c:pt idx="989">
                        <c:v>4.8189087308512599</c:v>
                      </c:pt>
                      <c:pt idx="990">
                        <c:v>4.81096439740642</c:v>
                      </c:pt>
                      <c:pt idx="991">
                        <c:v>4.8019992968270202</c:v>
                      </c:pt>
                      <c:pt idx="992">
                        <c:v>4.7918729687045598</c:v>
                      </c:pt>
                      <c:pt idx="993">
                        <c:v>4.7804253517303703</c:v>
                      </c:pt>
                      <c:pt idx="994">
                        <c:v>4.7674739415249299</c:v>
                      </c:pt>
                      <c:pt idx="995">
                        <c:v>4.7528105015219602</c:v>
                      </c:pt>
                      <c:pt idx="996">
                        <c:v>4.7361972461247204</c:v>
                      </c:pt>
                      <c:pt idx="997">
                        <c:v>4.7173623977594703</c:v>
                      </c:pt>
                      <c:pt idx="998">
                        <c:v>4.6959949972172401</c:v>
                      </c:pt>
                      <c:pt idx="999">
                        <c:v>4.6717388183513497</c:v>
                      </c:pt>
                      <c:pt idx="1000">
                        <c:v>4.6441852018233698</c:v>
                      </c:pt>
                      <c:pt idx="1001">
                        <c:v>4.6128645754688797</c:v>
                      </c:pt>
                      <c:pt idx="1002">
                        <c:v>4.5772363672588998</c:v>
                      </c:pt>
                      <c:pt idx="1003">
                        <c:v>4.5366769355403704</c:v>
                      </c:pt>
                      <c:pt idx="1004">
                        <c:v>4.49046503285357</c:v>
                      </c:pt>
                      <c:pt idx="1005">
                        <c:v>4.4377641735376603</c:v>
                      </c:pt>
                      <c:pt idx="1006">
                        <c:v>4.3776010761245301</c:v>
                      </c:pt>
                      <c:pt idx="1007">
                        <c:v>4.3088390764316102</c:v>
                      </c:pt>
                      <c:pt idx="1008">
                        <c:v>4.2301450221903103</c:v>
                      </c:pt>
                      <c:pt idx="1009">
                        <c:v>4.1399476129688999</c:v>
                      </c:pt>
                      <c:pt idx="1010">
                        <c:v>4.0363843592160604</c:v>
                      </c:pt>
                      <c:pt idx="1011">
                        <c:v>3.9172331731632002</c:v>
                      </c:pt>
                      <c:pt idx="1012">
                        <c:v>3.77982286377854</c:v>
                      </c:pt>
                      <c:pt idx="1013">
                        <c:v>3.6209141411141599</c:v>
                      </c:pt>
                      <c:pt idx="1014">
                        <c:v>3.4365385481925501</c:v>
                      </c:pt>
                      <c:pt idx="1015">
                        <c:v>3.22177598105907</c:v>
                      </c:pt>
                      <c:pt idx="1016">
                        <c:v>2.9704402066464</c:v>
                      </c:pt>
                      <c:pt idx="1017">
                        <c:v>2.6746223756174099</c:v>
                      </c:pt>
                      <c:pt idx="1018">
                        <c:v>2.3240076235479101</c:v>
                      </c:pt>
                      <c:pt idx="1019">
                        <c:v>1.9048139955890799</c:v>
                      </c:pt>
                      <c:pt idx="1020">
                        <c:v>1.3980713404535601</c:v>
                      </c:pt>
                      <c:pt idx="1021">
                        <c:v>0.77667603739769497</c:v>
                      </c:pt>
                      <c:pt idx="102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'IV curve'!$B$3:$B$1025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1.5237536656891499E-3</c:v>
                      </c:pt>
                      <c:pt idx="1">
                        <c:v>3.0475073313782999E-3</c:v>
                      </c:pt>
                      <c:pt idx="2">
                        <c:v>4.57126099706745E-3</c:v>
                      </c:pt>
                      <c:pt idx="3">
                        <c:v>6.0950146627565998E-3</c:v>
                      </c:pt>
                      <c:pt idx="4">
                        <c:v>7.6187683284457504E-3</c:v>
                      </c:pt>
                      <c:pt idx="5">
                        <c:v>9.1425219941349001E-3</c:v>
                      </c:pt>
                      <c:pt idx="6">
                        <c:v>1.0666275659824E-2</c:v>
                      </c:pt>
                      <c:pt idx="7">
                        <c:v>1.21900293255132E-2</c:v>
                      </c:pt>
                      <c:pt idx="8">
                        <c:v>1.37137829912023E-2</c:v>
                      </c:pt>
                      <c:pt idx="9">
                        <c:v>1.5237536656891501E-2</c:v>
                      </c:pt>
                      <c:pt idx="10">
                        <c:v>1.6761290322580599E-2</c:v>
                      </c:pt>
                      <c:pt idx="11">
                        <c:v>1.82850439882698E-2</c:v>
                      </c:pt>
                      <c:pt idx="12">
                        <c:v>1.98087976539589E-2</c:v>
                      </c:pt>
                      <c:pt idx="13">
                        <c:v>2.1332551319648101E-2</c:v>
                      </c:pt>
                      <c:pt idx="14">
                        <c:v>2.2856304985337202E-2</c:v>
                      </c:pt>
                      <c:pt idx="15">
                        <c:v>2.4380058651026399E-2</c:v>
                      </c:pt>
                      <c:pt idx="16">
                        <c:v>2.5903812316715499E-2</c:v>
                      </c:pt>
                      <c:pt idx="17">
                        <c:v>2.74275659824047E-2</c:v>
                      </c:pt>
                      <c:pt idx="18">
                        <c:v>2.8951319648093801E-2</c:v>
                      </c:pt>
                      <c:pt idx="19">
                        <c:v>3.0475073313783001E-2</c:v>
                      </c:pt>
                      <c:pt idx="20">
                        <c:v>3.1998826979472102E-2</c:v>
                      </c:pt>
                      <c:pt idx="21">
                        <c:v>3.3522580645161303E-2</c:v>
                      </c:pt>
                      <c:pt idx="22">
                        <c:v>3.5046334310850399E-2</c:v>
                      </c:pt>
                      <c:pt idx="23">
                        <c:v>3.65700879765396E-2</c:v>
                      </c:pt>
                      <c:pt idx="24">
                        <c:v>3.8093841642228697E-2</c:v>
                      </c:pt>
                      <c:pt idx="25">
                        <c:v>3.9617595307917898E-2</c:v>
                      </c:pt>
                      <c:pt idx="26">
                        <c:v>4.1141348973607002E-2</c:v>
                      </c:pt>
                      <c:pt idx="27">
                        <c:v>4.2665102639296203E-2</c:v>
                      </c:pt>
                      <c:pt idx="28">
                        <c:v>4.4188856304985299E-2</c:v>
                      </c:pt>
                      <c:pt idx="29">
                        <c:v>4.57126099706745E-2</c:v>
                      </c:pt>
                      <c:pt idx="30">
                        <c:v>4.7236363636363597E-2</c:v>
                      </c:pt>
                      <c:pt idx="31">
                        <c:v>4.8760117302052798E-2</c:v>
                      </c:pt>
                      <c:pt idx="32">
                        <c:v>5.0283870967741902E-2</c:v>
                      </c:pt>
                      <c:pt idx="33">
                        <c:v>5.1807624633431103E-2</c:v>
                      </c:pt>
                      <c:pt idx="34">
                        <c:v>5.33313782991202E-2</c:v>
                      </c:pt>
                      <c:pt idx="35">
                        <c:v>5.48551319648094E-2</c:v>
                      </c:pt>
                      <c:pt idx="36">
                        <c:v>5.6378885630498497E-2</c:v>
                      </c:pt>
                      <c:pt idx="37">
                        <c:v>5.7902639296187698E-2</c:v>
                      </c:pt>
                      <c:pt idx="38">
                        <c:v>5.9426392961876802E-2</c:v>
                      </c:pt>
                      <c:pt idx="39">
                        <c:v>6.0950146627566003E-2</c:v>
                      </c:pt>
                      <c:pt idx="40">
                        <c:v>6.24739002932551E-2</c:v>
                      </c:pt>
                      <c:pt idx="41">
                        <c:v>6.3997653958944301E-2</c:v>
                      </c:pt>
                      <c:pt idx="42">
                        <c:v>6.5521407624633404E-2</c:v>
                      </c:pt>
                      <c:pt idx="43">
                        <c:v>6.7045161290322605E-2</c:v>
                      </c:pt>
                      <c:pt idx="44">
                        <c:v>6.8568914956011695E-2</c:v>
                      </c:pt>
                      <c:pt idx="45">
                        <c:v>7.0092668621700896E-2</c:v>
                      </c:pt>
                      <c:pt idx="46">
                        <c:v>7.161642228739E-2</c:v>
                      </c:pt>
                      <c:pt idx="47">
                        <c:v>7.3140175953079201E-2</c:v>
                      </c:pt>
                      <c:pt idx="48">
                        <c:v>7.4663929618768304E-2</c:v>
                      </c:pt>
                      <c:pt idx="49">
                        <c:v>7.6187683284457505E-2</c:v>
                      </c:pt>
                      <c:pt idx="50">
                        <c:v>7.7711436950146595E-2</c:v>
                      </c:pt>
                      <c:pt idx="51">
                        <c:v>7.9235190615835796E-2</c:v>
                      </c:pt>
                      <c:pt idx="52">
                        <c:v>8.07589442815249E-2</c:v>
                      </c:pt>
                      <c:pt idx="53">
                        <c:v>8.2282697947214101E-2</c:v>
                      </c:pt>
                      <c:pt idx="54">
                        <c:v>8.3806451612903204E-2</c:v>
                      </c:pt>
                      <c:pt idx="55">
                        <c:v>8.5330205278592405E-2</c:v>
                      </c:pt>
                      <c:pt idx="56">
                        <c:v>8.6853958944281495E-2</c:v>
                      </c:pt>
                      <c:pt idx="57">
                        <c:v>8.8377712609970696E-2</c:v>
                      </c:pt>
                      <c:pt idx="58">
                        <c:v>8.99014662756598E-2</c:v>
                      </c:pt>
                      <c:pt idx="59">
                        <c:v>9.1425219941349001E-2</c:v>
                      </c:pt>
                      <c:pt idx="60">
                        <c:v>9.2948973607038105E-2</c:v>
                      </c:pt>
                      <c:pt idx="61">
                        <c:v>9.4472727272727305E-2</c:v>
                      </c:pt>
                      <c:pt idx="62">
                        <c:v>9.5996480938416395E-2</c:v>
                      </c:pt>
                      <c:pt idx="63">
                        <c:v>9.7520234604105596E-2</c:v>
                      </c:pt>
                      <c:pt idx="64">
                        <c:v>9.90439882697947E-2</c:v>
                      </c:pt>
                      <c:pt idx="65">
                        <c:v>0.100567741935484</c:v>
                      </c:pt>
                      <c:pt idx="66">
                        <c:v>0.102091495601173</c:v>
                      </c:pt>
                      <c:pt idx="67">
                        <c:v>0.103615249266862</c:v>
                      </c:pt>
                      <c:pt idx="68">
                        <c:v>0.105139002932551</c:v>
                      </c:pt>
                      <c:pt idx="69">
                        <c:v>0.10666275659824</c:v>
                      </c:pt>
                      <c:pt idx="70">
                        <c:v>0.10818651026393</c:v>
                      </c:pt>
                      <c:pt idx="71">
                        <c:v>0.109710263929619</c:v>
                      </c:pt>
                      <c:pt idx="72">
                        <c:v>0.111234017595308</c:v>
                      </c:pt>
                      <c:pt idx="73">
                        <c:v>0.11275777126099699</c:v>
                      </c:pt>
                      <c:pt idx="74">
                        <c:v>0.114281524926686</c:v>
                      </c:pt>
                      <c:pt idx="75">
                        <c:v>0.11580527859237499</c:v>
                      </c:pt>
                      <c:pt idx="76">
                        <c:v>0.117329032258065</c:v>
                      </c:pt>
                      <c:pt idx="77">
                        <c:v>0.11885278592375401</c:v>
                      </c:pt>
                      <c:pt idx="78">
                        <c:v>0.120376539589443</c:v>
                      </c:pt>
                      <c:pt idx="79">
                        <c:v>0.12190029325513201</c:v>
                      </c:pt>
                      <c:pt idx="80">
                        <c:v>0.123424046920821</c:v>
                      </c:pt>
                      <c:pt idx="81">
                        <c:v>0.12494780058651</c:v>
                      </c:pt>
                      <c:pt idx="82">
                        <c:v>0.126471554252199</c:v>
                      </c:pt>
                      <c:pt idx="83">
                        <c:v>0.12799530791788899</c:v>
                      </c:pt>
                      <c:pt idx="84">
                        <c:v>0.12951906158357801</c:v>
                      </c:pt>
                      <c:pt idx="85">
                        <c:v>0.131042815249267</c:v>
                      </c:pt>
                      <c:pt idx="86">
                        <c:v>0.132566568914956</c:v>
                      </c:pt>
                      <c:pt idx="87">
                        <c:v>0.13409032258064499</c:v>
                      </c:pt>
                      <c:pt idx="88">
                        <c:v>0.13561407624633401</c:v>
                      </c:pt>
                      <c:pt idx="89">
                        <c:v>0.137137829912023</c:v>
                      </c:pt>
                      <c:pt idx="90">
                        <c:v>0.13866158357771299</c:v>
                      </c:pt>
                      <c:pt idx="91">
                        <c:v>0.14018533724340199</c:v>
                      </c:pt>
                      <c:pt idx="92">
                        <c:v>0.14170909090909101</c:v>
                      </c:pt>
                      <c:pt idx="93">
                        <c:v>0.14323284457478</c:v>
                      </c:pt>
                      <c:pt idx="94">
                        <c:v>0.14475659824046899</c:v>
                      </c:pt>
                      <c:pt idx="95">
                        <c:v>0.14628035190615801</c:v>
                      </c:pt>
                      <c:pt idx="96">
                        <c:v>0.14780410557184701</c:v>
                      </c:pt>
                      <c:pt idx="97">
                        <c:v>0.149327859237537</c:v>
                      </c:pt>
                      <c:pt idx="98">
                        <c:v>0.15085161290322599</c:v>
                      </c:pt>
                      <c:pt idx="99">
                        <c:v>0.15237536656891501</c:v>
                      </c:pt>
                      <c:pt idx="100">
                        <c:v>0.153899120234604</c:v>
                      </c:pt>
                      <c:pt idx="101">
                        <c:v>0.155422873900293</c:v>
                      </c:pt>
                      <c:pt idx="102">
                        <c:v>0.15694662756598199</c:v>
                      </c:pt>
                      <c:pt idx="103">
                        <c:v>0.15847038123167201</c:v>
                      </c:pt>
                      <c:pt idx="104">
                        <c:v>0.159994134897361</c:v>
                      </c:pt>
                      <c:pt idx="105">
                        <c:v>0.16151788856304999</c:v>
                      </c:pt>
                      <c:pt idx="106">
                        <c:v>0.16304164222873899</c:v>
                      </c:pt>
                      <c:pt idx="107">
                        <c:v>0.16456539589442801</c:v>
                      </c:pt>
                      <c:pt idx="108">
                        <c:v>0.166089149560117</c:v>
                      </c:pt>
                      <c:pt idx="109">
                        <c:v>0.16761290322580599</c:v>
                      </c:pt>
                      <c:pt idx="110">
                        <c:v>0.16913665689149601</c:v>
                      </c:pt>
                      <c:pt idx="111">
                        <c:v>0.170660410557185</c:v>
                      </c:pt>
                      <c:pt idx="112">
                        <c:v>0.172184164222874</c:v>
                      </c:pt>
                      <c:pt idx="113">
                        <c:v>0.17370791788856299</c:v>
                      </c:pt>
                      <c:pt idx="114">
                        <c:v>0.17523167155425201</c:v>
                      </c:pt>
                      <c:pt idx="115">
                        <c:v>0.176755425219941</c:v>
                      </c:pt>
                      <c:pt idx="116">
                        <c:v>0.17827917888563</c:v>
                      </c:pt>
                      <c:pt idx="117">
                        <c:v>0.17980293255131999</c:v>
                      </c:pt>
                      <c:pt idx="118">
                        <c:v>0.18132668621700901</c:v>
                      </c:pt>
                      <c:pt idx="119">
                        <c:v>0.182850439882698</c:v>
                      </c:pt>
                      <c:pt idx="120">
                        <c:v>0.18437419354838699</c:v>
                      </c:pt>
                      <c:pt idx="121">
                        <c:v>0.18589794721407599</c:v>
                      </c:pt>
                      <c:pt idx="122">
                        <c:v>0.18742170087976501</c:v>
                      </c:pt>
                      <c:pt idx="123">
                        <c:v>0.188945454545455</c:v>
                      </c:pt>
                      <c:pt idx="124">
                        <c:v>0.19046920821114399</c:v>
                      </c:pt>
                      <c:pt idx="125">
                        <c:v>0.19199296187683301</c:v>
                      </c:pt>
                      <c:pt idx="126">
                        <c:v>0.19351671554252201</c:v>
                      </c:pt>
                      <c:pt idx="127">
                        <c:v>0.195040469208211</c:v>
                      </c:pt>
                      <c:pt idx="128">
                        <c:v>0.19656422287389999</c:v>
                      </c:pt>
                      <c:pt idx="129">
                        <c:v>0.19808797653958901</c:v>
                      </c:pt>
                      <c:pt idx="130">
                        <c:v>0.199611730205279</c:v>
                      </c:pt>
                      <c:pt idx="131">
                        <c:v>0.201135483870968</c:v>
                      </c:pt>
                      <c:pt idx="132">
                        <c:v>0.20265923753665699</c:v>
                      </c:pt>
                      <c:pt idx="133">
                        <c:v>0.20418299120234601</c:v>
                      </c:pt>
                      <c:pt idx="134">
                        <c:v>0.205706744868035</c:v>
                      </c:pt>
                      <c:pt idx="135">
                        <c:v>0.20723049853372399</c:v>
                      </c:pt>
                      <c:pt idx="136">
                        <c:v>0.20875425219941299</c:v>
                      </c:pt>
                      <c:pt idx="137">
                        <c:v>0.21027800586510301</c:v>
                      </c:pt>
                      <c:pt idx="138">
                        <c:v>0.211801759530792</c:v>
                      </c:pt>
                      <c:pt idx="139">
                        <c:v>0.21332551319648099</c:v>
                      </c:pt>
                      <c:pt idx="140">
                        <c:v>0.21484926686217001</c:v>
                      </c:pt>
                      <c:pt idx="141">
                        <c:v>0.21637302052785901</c:v>
                      </c:pt>
                      <c:pt idx="142">
                        <c:v>0.217896774193548</c:v>
                      </c:pt>
                      <c:pt idx="143">
                        <c:v>0.21942052785923799</c:v>
                      </c:pt>
                      <c:pt idx="144">
                        <c:v>0.22094428152492701</c:v>
                      </c:pt>
                      <c:pt idx="145">
                        <c:v>0.222468035190616</c:v>
                      </c:pt>
                      <c:pt idx="146">
                        <c:v>0.223991788856305</c:v>
                      </c:pt>
                      <c:pt idx="147">
                        <c:v>0.22551554252199399</c:v>
                      </c:pt>
                      <c:pt idx="148">
                        <c:v>0.22703929618768301</c:v>
                      </c:pt>
                      <c:pt idx="149">
                        <c:v>0.228563049853372</c:v>
                      </c:pt>
                      <c:pt idx="150">
                        <c:v>0.23008680351906199</c:v>
                      </c:pt>
                      <c:pt idx="151">
                        <c:v>0.23161055718475099</c:v>
                      </c:pt>
                      <c:pt idx="152">
                        <c:v>0.23313431085044001</c:v>
                      </c:pt>
                      <c:pt idx="153">
                        <c:v>0.234658064516129</c:v>
                      </c:pt>
                      <c:pt idx="154">
                        <c:v>0.23618181818181799</c:v>
                      </c:pt>
                      <c:pt idx="155">
                        <c:v>0.23770557184750701</c:v>
                      </c:pt>
                      <c:pt idx="156">
                        <c:v>0.23922932551319601</c:v>
                      </c:pt>
                      <c:pt idx="157">
                        <c:v>0.240753079178886</c:v>
                      </c:pt>
                      <c:pt idx="158">
                        <c:v>0.24227683284457499</c:v>
                      </c:pt>
                      <c:pt idx="159">
                        <c:v>0.24380058651026401</c:v>
                      </c:pt>
                      <c:pt idx="160">
                        <c:v>0.245324340175953</c:v>
                      </c:pt>
                      <c:pt idx="161">
                        <c:v>0.246848093841642</c:v>
                      </c:pt>
                      <c:pt idx="162">
                        <c:v>0.24837184750733099</c:v>
                      </c:pt>
                      <c:pt idx="163">
                        <c:v>0.24989560117302001</c:v>
                      </c:pt>
                      <c:pt idx="164">
                        <c:v>0.25141935483870997</c:v>
                      </c:pt>
                      <c:pt idx="165">
                        <c:v>0.25294310850439899</c:v>
                      </c:pt>
                      <c:pt idx="166">
                        <c:v>0.25446686217008802</c:v>
                      </c:pt>
                      <c:pt idx="167">
                        <c:v>0.25599061583577698</c:v>
                      </c:pt>
                      <c:pt idx="168">
                        <c:v>0.257514369501466</c:v>
                      </c:pt>
                      <c:pt idx="169">
                        <c:v>0.25903812316715502</c:v>
                      </c:pt>
                      <c:pt idx="170">
                        <c:v>0.26056187683284499</c:v>
                      </c:pt>
                      <c:pt idx="171">
                        <c:v>0.26208563049853401</c:v>
                      </c:pt>
                      <c:pt idx="172">
                        <c:v>0.26360938416422303</c:v>
                      </c:pt>
                      <c:pt idx="173">
                        <c:v>0.26513313782991199</c:v>
                      </c:pt>
                      <c:pt idx="174">
                        <c:v>0.26665689149560101</c:v>
                      </c:pt>
                      <c:pt idx="175">
                        <c:v>0.26818064516128998</c:v>
                      </c:pt>
                      <c:pt idx="176">
                        <c:v>0.269704398826979</c:v>
                      </c:pt>
                      <c:pt idx="177">
                        <c:v>0.27122815249266902</c:v>
                      </c:pt>
                      <c:pt idx="178">
                        <c:v>0.27275190615835798</c:v>
                      </c:pt>
                      <c:pt idx="179">
                        <c:v>0.274275659824047</c:v>
                      </c:pt>
                      <c:pt idx="180">
                        <c:v>0.27579941348973602</c:v>
                      </c:pt>
                      <c:pt idx="181">
                        <c:v>0.27732316715542499</c:v>
                      </c:pt>
                      <c:pt idx="182">
                        <c:v>0.27884692082111401</c:v>
                      </c:pt>
                      <c:pt idx="183">
                        <c:v>0.28037067448680397</c:v>
                      </c:pt>
                      <c:pt idx="184">
                        <c:v>0.28189442815249299</c:v>
                      </c:pt>
                      <c:pt idx="185">
                        <c:v>0.28341818181818201</c:v>
                      </c:pt>
                      <c:pt idx="186">
                        <c:v>0.28494193548387098</c:v>
                      </c:pt>
                      <c:pt idx="187">
                        <c:v>0.28646568914956</c:v>
                      </c:pt>
                      <c:pt idx="188">
                        <c:v>0.28798944281524902</c:v>
                      </c:pt>
                      <c:pt idx="189">
                        <c:v>0.28951319648093798</c:v>
                      </c:pt>
                      <c:pt idx="190">
                        <c:v>0.291036950146628</c:v>
                      </c:pt>
                      <c:pt idx="191">
                        <c:v>0.29256070381231702</c:v>
                      </c:pt>
                      <c:pt idx="192">
                        <c:v>0.29408445747800599</c:v>
                      </c:pt>
                      <c:pt idx="193">
                        <c:v>0.29560821114369501</c:v>
                      </c:pt>
                      <c:pt idx="194">
                        <c:v>0.29713196480938397</c:v>
                      </c:pt>
                      <c:pt idx="195">
                        <c:v>0.298655718475073</c:v>
                      </c:pt>
                      <c:pt idx="196">
                        <c:v>0.30017947214076202</c:v>
                      </c:pt>
                      <c:pt idx="197">
                        <c:v>0.30170322580645198</c:v>
                      </c:pt>
                      <c:pt idx="198">
                        <c:v>0.303226979472141</c:v>
                      </c:pt>
                      <c:pt idx="199">
                        <c:v>0.30475073313783002</c:v>
                      </c:pt>
                      <c:pt idx="200">
                        <c:v>0.30627448680351899</c:v>
                      </c:pt>
                      <c:pt idx="201">
                        <c:v>0.30779824046920801</c:v>
                      </c:pt>
                      <c:pt idx="202">
                        <c:v>0.30932199413489703</c:v>
                      </c:pt>
                      <c:pt idx="203">
                        <c:v>0.31084574780058699</c:v>
                      </c:pt>
                      <c:pt idx="204">
                        <c:v>0.31236950146627601</c:v>
                      </c:pt>
                      <c:pt idx="205">
                        <c:v>0.31389325513196498</c:v>
                      </c:pt>
                      <c:pt idx="206">
                        <c:v>0.315417008797654</c:v>
                      </c:pt>
                      <c:pt idx="207">
                        <c:v>0.31694076246334302</c:v>
                      </c:pt>
                      <c:pt idx="208">
                        <c:v>0.31846451612903198</c:v>
                      </c:pt>
                      <c:pt idx="209">
                        <c:v>0.319988269794721</c:v>
                      </c:pt>
                      <c:pt idx="210">
                        <c:v>0.32151202346041002</c:v>
                      </c:pt>
                      <c:pt idx="211">
                        <c:v>0.32303577712609999</c:v>
                      </c:pt>
                      <c:pt idx="212">
                        <c:v>0.32455953079178901</c:v>
                      </c:pt>
                      <c:pt idx="213">
                        <c:v>0.32608328445747797</c:v>
                      </c:pt>
                      <c:pt idx="214">
                        <c:v>0.32760703812316699</c:v>
                      </c:pt>
                      <c:pt idx="215">
                        <c:v>0.32913079178885601</c:v>
                      </c:pt>
                      <c:pt idx="216">
                        <c:v>0.33065454545454498</c:v>
                      </c:pt>
                      <c:pt idx="217">
                        <c:v>0.332178299120235</c:v>
                      </c:pt>
                      <c:pt idx="218">
                        <c:v>0.33370205278592402</c:v>
                      </c:pt>
                      <c:pt idx="219">
                        <c:v>0.33522580645161298</c:v>
                      </c:pt>
                      <c:pt idx="220">
                        <c:v>0.336749560117302</c:v>
                      </c:pt>
                      <c:pt idx="221">
                        <c:v>0.33827331378299103</c:v>
                      </c:pt>
                      <c:pt idx="222">
                        <c:v>0.33979706744867999</c:v>
                      </c:pt>
                      <c:pt idx="223">
                        <c:v>0.34132082111436901</c:v>
                      </c:pt>
                      <c:pt idx="224">
                        <c:v>0.34284457478005897</c:v>
                      </c:pt>
                      <c:pt idx="225">
                        <c:v>0.344368328445748</c:v>
                      </c:pt>
                      <c:pt idx="226">
                        <c:v>0.34589208211143702</c:v>
                      </c:pt>
                      <c:pt idx="227">
                        <c:v>0.34741583577712598</c:v>
                      </c:pt>
                      <c:pt idx="228">
                        <c:v>0.348939589442815</c:v>
                      </c:pt>
                      <c:pt idx="229">
                        <c:v>0.35046334310850402</c:v>
                      </c:pt>
                      <c:pt idx="230">
                        <c:v>0.35198709677419399</c:v>
                      </c:pt>
                      <c:pt idx="231">
                        <c:v>0.35351085043988301</c:v>
                      </c:pt>
                      <c:pt idx="232">
                        <c:v>0.35503460410557203</c:v>
                      </c:pt>
                      <c:pt idx="233">
                        <c:v>0.35655835777126099</c:v>
                      </c:pt>
                      <c:pt idx="234">
                        <c:v>0.35808211143695001</c:v>
                      </c:pt>
                      <c:pt idx="235">
                        <c:v>0.35960586510263898</c:v>
                      </c:pt>
                      <c:pt idx="236">
                        <c:v>0.361129618768328</c:v>
                      </c:pt>
                      <c:pt idx="237">
                        <c:v>0.36265337243401802</c:v>
                      </c:pt>
                      <c:pt idx="238">
                        <c:v>0.36417712609970698</c:v>
                      </c:pt>
                      <c:pt idx="239">
                        <c:v>0.365700879765396</c:v>
                      </c:pt>
                      <c:pt idx="240">
                        <c:v>0.36722463343108502</c:v>
                      </c:pt>
                      <c:pt idx="241">
                        <c:v>0.36874838709677399</c:v>
                      </c:pt>
                      <c:pt idx="242">
                        <c:v>0.37027214076246301</c:v>
                      </c:pt>
                      <c:pt idx="243">
                        <c:v>0.37179589442815197</c:v>
                      </c:pt>
                      <c:pt idx="244">
                        <c:v>0.37331964809384199</c:v>
                      </c:pt>
                      <c:pt idx="245">
                        <c:v>0.37484340175953101</c:v>
                      </c:pt>
                      <c:pt idx="246">
                        <c:v>0.37636715542521998</c:v>
                      </c:pt>
                      <c:pt idx="247">
                        <c:v>0.377890909090909</c:v>
                      </c:pt>
                      <c:pt idx="248">
                        <c:v>0.37941466275659802</c:v>
                      </c:pt>
                      <c:pt idx="249">
                        <c:v>0.38093841642228699</c:v>
                      </c:pt>
                      <c:pt idx="250">
                        <c:v>0.382462170087977</c:v>
                      </c:pt>
                      <c:pt idx="251">
                        <c:v>0.38398592375366603</c:v>
                      </c:pt>
                      <c:pt idx="252">
                        <c:v>0.38550967741935499</c:v>
                      </c:pt>
                      <c:pt idx="253">
                        <c:v>0.38703343108504401</c:v>
                      </c:pt>
                      <c:pt idx="254">
                        <c:v>0.38855718475073298</c:v>
                      </c:pt>
                      <c:pt idx="255">
                        <c:v>0.390080938416422</c:v>
                      </c:pt>
                      <c:pt idx="256">
                        <c:v>0.39160469208211102</c:v>
                      </c:pt>
                      <c:pt idx="257">
                        <c:v>0.39312844574780098</c:v>
                      </c:pt>
                      <c:pt idx="258">
                        <c:v>0.39465219941349</c:v>
                      </c:pt>
                      <c:pt idx="259">
                        <c:v>0.39617595307917902</c:v>
                      </c:pt>
                      <c:pt idx="260">
                        <c:v>0.39769970674486799</c:v>
                      </c:pt>
                      <c:pt idx="261">
                        <c:v>0.39922346041055701</c:v>
                      </c:pt>
                      <c:pt idx="262">
                        <c:v>0.40074721407624603</c:v>
                      </c:pt>
                      <c:pt idx="263">
                        <c:v>0.40227096774193499</c:v>
                      </c:pt>
                      <c:pt idx="264">
                        <c:v>0.40379472140762501</c:v>
                      </c:pt>
                      <c:pt idx="265">
                        <c:v>0.40531847507331398</c:v>
                      </c:pt>
                      <c:pt idx="266">
                        <c:v>0.406842228739003</c:v>
                      </c:pt>
                      <c:pt idx="267">
                        <c:v>0.40836598240469202</c:v>
                      </c:pt>
                      <c:pt idx="268">
                        <c:v>0.40988973607038098</c:v>
                      </c:pt>
                      <c:pt idx="269">
                        <c:v>0.41141348973607</c:v>
                      </c:pt>
                      <c:pt idx="270">
                        <c:v>0.41293724340175902</c:v>
                      </c:pt>
                      <c:pt idx="271">
                        <c:v>0.41446099706744899</c:v>
                      </c:pt>
                      <c:pt idx="272">
                        <c:v>0.41598475073313801</c:v>
                      </c:pt>
                      <c:pt idx="273">
                        <c:v>0.41750850439882697</c:v>
                      </c:pt>
                      <c:pt idx="274">
                        <c:v>0.41903225806451599</c:v>
                      </c:pt>
                      <c:pt idx="275">
                        <c:v>0.42055601173020501</c:v>
                      </c:pt>
                      <c:pt idx="276">
                        <c:v>0.42207976539589398</c:v>
                      </c:pt>
                      <c:pt idx="277">
                        <c:v>0.423603519061584</c:v>
                      </c:pt>
                      <c:pt idx="278">
                        <c:v>0.42512727272727302</c:v>
                      </c:pt>
                      <c:pt idx="279">
                        <c:v>0.42665102639296199</c:v>
                      </c:pt>
                      <c:pt idx="280">
                        <c:v>0.42817478005865101</c:v>
                      </c:pt>
                      <c:pt idx="281">
                        <c:v>0.42969853372434003</c:v>
                      </c:pt>
                      <c:pt idx="282">
                        <c:v>0.43122228739002899</c:v>
                      </c:pt>
                      <c:pt idx="283">
                        <c:v>0.43274604105571801</c:v>
                      </c:pt>
                      <c:pt idx="284">
                        <c:v>0.43426979472140798</c:v>
                      </c:pt>
                      <c:pt idx="285">
                        <c:v>0.435793548387097</c:v>
                      </c:pt>
                      <c:pt idx="286">
                        <c:v>0.43731730205278602</c:v>
                      </c:pt>
                      <c:pt idx="287">
                        <c:v>0.43884105571847498</c:v>
                      </c:pt>
                      <c:pt idx="288">
                        <c:v>0.440364809384164</c:v>
                      </c:pt>
                      <c:pt idx="289">
                        <c:v>0.44188856304985302</c:v>
                      </c:pt>
                      <c:pt idx="290">
                        <c:v>0.44341231671554199</c:v>
                      </c:pt>
                      <c:pt idx="291">
                        <c:v>0.44493607038123201</c:v>
                      </c:pt>
                      <c:pt idx="292">
                        <c:v>0.44645982404692097</c:v>
                      </c:pt>
                      <c:pt idx="293">
                        <c:v>0.44798357771260999</c:v>
                      </c:pt>
                      <c:pt idx="294">
                        <c:v>0.44950733137829901</c:v>
                      </c:pt>
                      <c:pt idx="295">
                        <c:v>0.45103108504398798</c:v>
                      </c:pt>
                      <c:pt idx="296">
                        <c:v>0.452554838709677</c:v>
                      </c:pt>
                      <c:pt idx="297">
                        <c:v>0.45407859237536702</c:v>
                      </c:pt>
                      <c:pt idx="298">
                        <c:v>0.45560234604105598</c:v>
                      </c:pt>
                      <c:pt idx="299">
                        <c:v>0.457126099706745</c:v>
                      </c:pt>
                      <c:pt idx="300">
                        <c:v>0.45864985337243402</c:v>
                      </c:pt>
                      <c:pt idx="301">
                        <c:v>0.46017360703812299</c:v>
                      </c:pt>
                      <c:pt idx="302">
                        <c:v>0.46169736070381201</c:v>
                      </c:pt>
                      <c:pt idx="303">
                        <c:v>0.46322111436950097</c:v>
                      </c:pt>
                      <c:pt idx="304">
                        <c:v>0.46474486803519099</c:v>
                      </c:pt>
                      <c:pt idx="305">
                        <c:v>0.46626862170088001</c:v>
                      </c:pt>
                      <c:pt idx="306">
                        <c:v>0.46779237536656898</c:v>
                      </c:pt>
                      <c:pt idx="307">
                        <c:v>0.469316129032258</c:v>
                      </c:pt>
                      <c:pt idx="308">
                        <c:v>0.47083988269794702</c:v>
                      </c:pt>
                      <c:pt idx="309">
                        <c:v>0.47236363636363599</c:v>
                      </c:pt>
                      <c:pt idx="310">
                        <c:v>0.47388739002932501</c:v>
                      </c:pt>
                      <c:pt idx="311">
                        <c:v>0.47541114369501503</c:v>
                      </c:pt>
                      <c:pt idx="312">
                        <c:v>0.47693489736070399</c:v>
                      </c:pt>
                      <c:pt idx="313">
                        <c:v>0.47845865102639301</c:v>
                      </c:pt>
                      <c:pt idx="314">
                        <c:v>0.47998240469208198</c:v>
                      </c:pt>
                      <c:pt idx="315">
                        <c:v>0.481506158357771</c:v>
                      </c:pt>
                      <c:pt idx="316">
                        <c:v>0.48302991202346002</c:v>
                      </c:pt>
                      <c:pt idx="317">
                        <c:v>0.48455366568914998</c:v>
                      </c:pt>
                      <c:pt idx="318">
                        <c:v>0.486077419354839</c:v>
                      </c:pt>
                      <c:pt idx="319">
                        <c:v>0.48760117302052802</c:v>
                      </c:pt>
                      <c:pt idx="320">
                        <c:v>0.48912492668621699</c:v>
                      </c:pt>
                      <c:pt idx="321">
                        <c:v>0.49064868035190601</c:v>
                      </c:pt>
                      <c:pt idx="322">
                        <c:v>0.49217243401759497</c:v>
                      </c:pt>
                      <c:pt idx="323">
                        <c:v>0.49369618768328399</c:v>
                      </c:pt>
                      <c:pt idx="324">
                        <c:v>0.49521994134897401</c:v>
                      </c:pt>
                      <c:pt idx="325">
                        <c:v>0.49674369501466298</c:v>
                      </c:pt>
                      <c:pt idx="326">
                        <c:v>0.498267448680352</c:v>
                      </c:pt>
                      <c:pt idx="327">
                        <c:v>0.49979120234604102</c:v>
                      </c:pt>
                      <c:pt idx="328">
                        <c:v>0.50131495601173004</c:v>
                      </c:pt>
                      <c:pt idx="329">
                        <c:v>0.50283870967741895</c:v>
                      </c:pt>
                      <c:pt idx="330">
                        <c:v>0.50436246334310797</c:v>
                      </c:pt>
                      <c:pt idx="331">
                        <c:v>0.50588621700879799</c:v>
                      </c:pt>
                      <c:pt idx="332">
                        <c:v>0.50740997067448701</c:v>
                      </c:pt>
                      <c:pt idx="333">
                        <c:v>0.50893372434017603</c:v>
                      </c:pt>
                      <c:pt idx="334">
                        <c:v>0.51045747800586505</c:v>
                      </c:pt>
                      <c:pt idx="335">
                        <c:v>0.51198123167155396</c:v>
                      </c:pt>
                      <c:pt idx="336">
                        <c:v>0.51350498533724298</c:v>
                      </c:pt>
                      <c:pt idx="337">
                        <c:v>0.515028739002932</c:v>
                      </c:pt>
                      <c:pt idx="338">
                        <c:v>0.51655249266862202</c:v>
                      </c:pt>
                      <c:pt idx="339">
                        <c:v>0.51807624633431104</c:v>
                      </c:pt>
                      <c:pt idx="340">
                        <c:v>0.51959999999999995</c:v>
                      </c:pt>
                      <c:pt idx="341">
                        <c:v>0.52112375366568897</c:v>
                      </c:pt>
                      <c:pt idx="342">
                        <c:v>0.52264750733137799</c:v>
                      </c:pt>
                      <c:pt idx="343">
                        <c:v>0.52417126099706701</c:v>
                      </c:pt>
                      <c:pt idx="344">
                        <c:v>0.52569501466275703</c:v>
                      </c:pt>
                      <c:pt idx="345">
                        <c:v>0.52721876832844605</c:v>
                      </c:pt>
                      <c:pt idx="346">
                        <c:v>0.52874252199413496</c:v>
                      </c:pt>
                      <c:pt idx="347">
                        <c:v>0.53026627565982398</c:v>
                      </c:pt>
                      <c:pt idx="348">
                        <c:v>0.531790029325513</c:v>
                      </c:pt>
                      <c:pt idx="349">
                        <c:v>0.53331378299120202</c:v>
                      </c:pt>
                      <c:pt idx="350">
                        <c:v>0.53483753665689204</c:v>
                      </c:pt>
                      <c:pt idx="351">
                        <c:v>0.53636129032258095</c:v>
                      </c:pt>
                      <c:pt idx="352">
                        <c:v>0.53788504398826997</c:v>
                      </c:pt>
                      <c:pt idx="353">
                        <c:v>0.53940879765395899</c:v>
                      </c:pt>
                      <c:pt idx="354">
                        <c:v>0.54093255131964801</c:v>
                      </c:pt>
                      <c:pt idx="355">
                        <c:v>0.54245630498533703</c:v>
                      </c:pt>
                      <c:pt idx="356">
                        <c:v>0.54398005865102605</c:v>
                      </c:pt>
                      <c:pt idx="357">
                        <c:v>0.54550381231671496</c:v>
                      </c:pt>
                      <c:pt idx="358">
                        <c:v>0.54702756598240498</c:v>
                      </c:pt>
                      <c:pt idx="359">
                        <c:v>0.548551319648094</c:v>
                      </c:pt>
                      <c:pt idx="360">
                        <c:v>0.55007507331378303</c:v>
                      </c:pt>
                      <c:pt idx="361">
                        <c:v>0.55159882697947205</c:v>
                      </c:pt>
                      <c:pt idx="362">
                        <c:v>0.55312258064516096</c:v>
                      </c:pt>
                      <c:pt idx="363">
                        <c:v>0.55464633431084998</c:v>
                      </c:pt>
                      <c:pt idx="364">
                        <c:v>0.556170087976539</c:v>
                      </c:pt>
                      <c:pt idx="365">
                        <c:v>0.55769384164222902</c:v>
                      </c:pt>
                      <c:pt idx="366">
                        <c:v>0.55921759530791804</c:v>
                      </c:pt>
                      <c:pt idx="367">
                        <c:v>0.56074134897360695</c:v>
                      </c:pt>
                      <c:pt idx="368">
                        <c:v>0.56226510263929597</c:v>
                      </c:pt>
                      <c:pt idx="369">
                        <c:v>0.56378885630498499</c:v>
                      </c:pt>
                      <c:pt idx="370">
                        <c:v>0.56531260997067401</c:v>
                      </c:pt>
                      <c:pt idx="371">
                        <c:v>0.56683636363636403</c:v>
                      </c:pt>
                      <c:pt idx="372">
                        <c:v>0.56836011730205305</c:v>
                      </c:pt>
                      <c:pt idx="373">
                        <c:v>0.56988387096774196</c:v>
                      </c:pt>
                      <c:pt idx="374">
                        <c:v>0.57140762463343098</c:v>
                      </c:pt>
                      <c:pt idx="375">
                        <c:v>0.57293137829912</c:v>
                      </c:pt>
                      <c:pt idx="376">
                        <c:v>0.57445513196480902</c:v>
                      </c:pt>
                      <c:pt idx="377">
                        <c:v>0.57597888563049904</c:v>
                      </c:pt>
                      <c:pt idx="378">
                        <c:v>0.57750263929618795</c:v>
                      </c:pt>
                      <c:pt idx="379">
                        <c:v>0.57902639296187697</c:v>
                      </c:pt>
                      <c:pt idx="380">
                        <c:v>0.58055014662756599</c:v>
                      </c:pt>
                      <c:pt idx="381">
                        <c:v>0.58207390029325501</c:v>
                      </c:pt>
                      <c:pt idx="382">
                        <c:v>0.58359765395894403</c:v>
                      </c:pt>
                      <c:pt idx="383">
                        <c:v>0.58512140762463305</c:v>
                      </c:pt>
                      <c:pt idx="384">
                        <c:v>0.58664516129032296</c:v>
                      </c:pt>
                      <c:pt idx="385">
                        <c:v>0.58816891495601198</c:v>
                      </c:pt>
                      <c:pt idx="386">
                        <c:v>0.589692668621701</c:v>
                      </c:pt>
                      <c:pt idx="387">
                        <c:v>0.59121642228739002</c:v>
                      </c:pt>
                      <c:pt idx="388">
                        <c:v>0.59274017595307904</c:v>
                      </c:pt>
                      <c:pt idx="389">
                        <c:v>0.59426392961876795</c:v>
                      </c:pt>
                      <c:pt idx="390">
                        <c:v>0.59578768328445697</c:v>
                      </c:pt>
                      <c:pt idx="391">
                        <c:v>0.59731143695014699</c:v>
                      </c:pt>
                      <c:pt idx="392">
                        <c:v>0.59883519061583601</c:v>
                      </c:pt>
                      <c:pt idx="393">
                        <c:v>0.60035894428152503</c:v>
                      </c:pt>
                      <c:pt idx="394">
                        <c:v>0.60188269794721405</c:v>
                      </c:pt>
                      <c:pt idx="395">
                        <c:v>0.60340645161290296</c:v>
                      </c:pt>
                      <c:pt idx="396">
                        <c:v>0.60493020527859198</c:v>
                      </c:pt>
                      <c:pt idx="397">
                        <c:v>0.606453958944281</c:v>
                      </c:pt>
                      <c:pt idx="398">
                        <c:v>0.60797771260997102</c:v>
                      </c:pt>
                      <c:pt idx="399">
                        <c:v>0.60950146627566004</c:v>
                      </c:pt>
                      <c:pt idx="400">
                        <c:v>0.61102521994134895</c:v>
                      </c:pt>
                      <c:pt idx="401">
                        <c:v>0.61254897360703797</c:v>
                      </c:pt>
                      <c:pt idx="402">
                        <c:v>0.61407272727272699</c:v>
                      </c:pt>
                      <c:pt idx="403">
                        <c:v>0.61559648093841601</c:v>
                      </c:pt>
                      <c:pt idx="404">
                        <c:v>0.61712023460410603</c:v>
                      </c:pt>
                      <c:pt idx="405">
                        <c:v>0.61864398826979505</c:v>
                      </c:pt>
                      <c:pt idx="406">
                        <c:v>0.62016774193548396</c:v>
                      </c:pt>
                      <c:pt idx="407">
                        <c:v>0.62169149560117298</c:v>
                      </c:pt>
                      <c:pt idx="408">
                        <c:v>0.623215249266862</c:v>
                      </c:pt>
                      <c:pt idx="409">
                        <c:v>0.62473900293255102</c:v>
                      </c:pt>
                      <c:pt idx="410">
                        <c:v>0.62626275659824004</c:v>
                      </c:pt>
                      <c:pt idx="411">
                        <c:v>0.62778651026392995</c:v>
                      </c:pt>
                      <c:pt idx="412">
                        <c:v>0.62931026392961897</c:v>
                      </c:pt>
                      <c:pt idx="413">
                        <c:v>0.63083401759530799</c:v>
                      </c:pt>
                      <c:pt idx="414">
                        <c:v>0.63235777126099701</c:v>
                      </c:pt>
                      <c:pt idx="415">
                        <c:v>0.63388152492668604</c:v>
                      </c:pt>
                      <c:pt idx="416">
                        <c:v>0.63540527859237494</c:v>
                      </c:pt>
                      <c:pt idx="417">
                        <c:v>0.63692903225806397</c:v>
                      </c:pt>
                      <c:pt idx="418">
                        <c:v>0.63845278592375398</c:v>
                      </c:pt>
                      <c:pt idx="419">
                        <c:v>0.63997653958944301</c:v>
                      </c:pt>
                      <c:pt idx="420">
                        <c:v>0.64150029325513203</c:v>
                      </c:pt>
                      <c:pt idx="421">
                        <c:v>0.64302404692082105</c:v>
                      </c:pt>
                      <c:pt idx="422">
                        <c:v>0.64454780058650996</c:v>
                      </c:pt>
                      <c:pt idx="423">
                        <c:v>0.64607155425219898</c:v>
                      </c:pt>
                      <c:pt idx="424">
                        <c:v>0.647595307917888</c:v>
                      </c:pt>
                      <c:pt idx="425">
                        <c:v>0.64911906158357802</c:v>
                      </c:pt>
                      <c:pt idx="426">
                        <c:v>0.65064281524926704</c:v>
                      </c:pt>
                      <c:pt idx="427">
                        <c:v>0.65216656891495595</c:v>
                      </c:pt>
                      <c:pt idx="428">
                        <c:v>0.65369032258064497</c:v>
                      </c:pt>
                      <c:pt idx="429">
                        <c:v>0.65521407624633399</c:v>
                      </c:pt>
                      <c:pt idx="430">
                        <c:v>0.65673782991202301</c:v>
                      </c:pt>
                      <c:pt idx="431">
                        <c:v>0.65826158357771303</c:v>
                      </c:pt>
                      <c:pt idx="432">
                        <c:v>0.65978533724340205</c:v>
                      </c:pt>
                      <c:pt idx="433">
                        <c:v>0.66130909090909096</c:v>
                      </c:pt>
                      <c:pt idx="434">
                        <c:v>0.66283284457477998</c:v>
                      </c:pt>
                      <c:pt idx="435">
                        <c:v>0.664356598240469</c:v>
                      </c:pt>
                      <c:pt idx="436">
                        <c:v>0.66588035190615802</c:v>
                      </c:pt>
                      <c:pt idx="437">
                        <c:v>0.66740410557184704</c:v>
                      </c:pt>
                      <c:pt idx="438">
                        <c:v>0.66892785923753695</c:v>
                      </c:pt>
                      <c:pt idx="439">
                        <c:v>0.67045161290322597</c:v>
                      </c:pt>
                      <c:pt idx="440">
                        <c:v>0.67197536656891499</c:v>
                      </c:pt>
                      <c:pt idx="441">
                        <c:v>0.67349912023460401</c:v>
                      </c:pt>
                      <c:pt idx="442">
                        <c:v>0.67502287390029303</c:v>
                      </c:pt>
                      <c:pt idx="443">
                        <c:v>0.67654662756598205</c:v>
                      </c:pt>
                      <c:pt idx="444">
                        <c:v>0.67807038123167196</c:v>
                      </c:pt>
                      <c:pt idx="445">
                        <c:v>0.67959413489736098</c:v>
                      </c:pt>
                      <c:pt idx="446">
                        <c:v>0.68111788856305</c:v>
                      </c:pt>
                      <c:pt idx="447">
                        <c:v>0.68264164222873902</c:v>
                      </c:pt>
                      <c:pt idx="448">
                        <c:v>0.68416539589442804</c:v>
                      </c:pt>
                      <c:pt idx="449">
                        <c:v>0.68568914956011695</c:v>
                      </c:pt>
                      <c:pt idx="450">
                        <c:v>0.68721290322580597</c:v>
                      </c:pt>
                      <c:pt idx="451">
                        <c:v>0.68873665689149499</c:v>
                      </c:pt>
                      <c:pt idx="452">
                        <c:v>0.69026041055718501</c:v>
                      </c:pt>
                      <c:pt idx="453">
                        <c:v>0.69178416422287403</c:v>
                      </c:pt>
                      <c:pt idx="454">
                        <c:v>0.69330791788856305</c:v>
                      </c:pt>
                      <c:pt idx="455">
                        <c:v>0.69483167155425196</c:v>
                      </c:pt>
                      <c:pt idx="456">
                        <c:v>0.69635542521994098</c:v>
                      </c:pt>
                      <c:pt idx="457">
                        <c:v>0.69787917888563</c:v>
                      </c:pt>
                      <c:pt idx="458">
                        <c:v>0.69940293255132002</c:v>
                      </c:pt>
                      <c:pt idx="459">
                        <c:v>0.70092668621700904</c:v>
                      </c:pt>
                      <c:pt idx="460">
                        <c:v>0.70245043988269795</c:v>
                      </c:pt>
                      <c:pt idx="461">
                        <c:v>0.70397419354838697</c:v>
                      </c:pt>
                      <c:pt idx="462">
                        <c:v>0.70549794721407599</c:v>
                      </c:pt>
                      <c:pt idx="463">
                        <c:v>0.70702170087976501</c:v>
                      </c:pt>
                      <c:pt idx="464">
                        <c:v>0.70854545454545403</c:v>
                      </c:pt>
                      <c:pt idx="465">
                        <c:v>0.71006920821114405</c:v>
                      </c:pt>
                      <c:pt idx="466">
                        <c:v>0.71159296187683296</c:v>
                      </c:pt>
                      <c:pt idx="467">
                        <c:v>0.71311671554252198</c:v>
                      </c:pt>
                      <c:pt idx="468">
                        <c:v>0.714640469208211</c:v>
                      </c:pt>
                      <c:pt idx="469">
                        <c:v>0.71616422287390002</c:v>
                      </c:pt>
                      <c:pt idx="470">
                        <c:v>0.71768797653958905</c:v>
                      </c:pt>
                      <c:pt idx="471">
                        <c:v>0.71921173020527895</c:v>
                      </c:pt>
                      <c:pt idx="472">
                        <c:v>0.72073548387096797</c:v>
                      </c:pt>
                      <c:pt idx="473">
                        <c:v>0.722259237536657</c:v>
                      </c:pt>
                      <c:pt idx="474">
                        <c:v>0.72378299120234602</c:v>
                      </c:pt>
                      <c:pt idx="475">
                        <c:v>0.72530674486803504</c:v>
                      </c:pt>
                      <c:pt idx="476">
                        <c:v>0.72683049853372395</c:v>
                      </c:pt>
                      <c:pt idx="477">
                        <c:v>0.72835425219941297</c:v>
                      </c:pt>
                      <c:pt idx="478">
                        <c:v>0.72987800586510299</c:v>
                      </c:pt>
                      <c:pt idx="479">
                        <c:v>0.73140175953079201</c:v>
                      </c:pt>
                      <c:pt idx="480">
                        <c:v>0.73292551319648103</c:v>
                      </c:pt>
                      <c:pt idx="481">
                        <c:v>0.73444926686217005</c:v>
                      </c:pt>
                      <c:pt idx="482">
                        <c:v>0.73597302052785896</c:v>
                      </c:pt>
                      <c:pt idx="483">
                        <c:v>0.73749677419354798</c:v>
                      </c:pt>
                      <c:pt idx="484">
                        <c:v>0.739020527859237</c:v>
                      </c:pt>
                      <c:pt idx="485">
                        <c:v>0.74054428152492702</c:v>
                      </c:pt>
                      <c:pt idx="486">
                        <c:v>0.74206803519061604</c:v>
                      </c:pt>
                      <c:pt idx="487">
                        <c:v>0.74359178885630495</c:v>
                      </c:pt>
                      <c:pt idx="488">
                        <c:v>0.74511554252199397</c:v>
                      </c:pt>
                      <c:pt idx="489">
                        <c:v>0.74663929618768299</c:v>
                      </c:pt>
                      <c:pt idx="490">
                        <c:v>0.74816304985337201</c:v>
                      </c:pt>
                      <c:pt idx="491">
                        <c:v>0.74968680351906103</c:v>
                      </c:pt>
                      <c:pt idx="492">
                        <c:v>0.75121055718475105</c:v>
                      </c:pt>
                      <c:pt idx="493">
                        <c:v>0.75273431085043996</c:v>
                      </c:pt>
                      <c:pt idx="494">
                        <c:v>0.75425806451612898</c:v>
                      </c:pt>
                      <c:pt idx="495">
                        <c:v>0.755781818181818</c:v>
                      </c:pt>
                      <c:pt idx="496">
                        <c:v>0.75730557184750702</c:v>
                      </c:pt>
                      <c:pt idx="497">
                        <c:v>0.75882932551319604</c:v>
                      </c:pt>
                      <c:pt idx="498">
                        <c:v>0.76035307917888595</c:v>
                      </c:pt>
                      <c:pt idx="499">
                        <c:v>0.76187683284457497</c:v>
                      </c:pt>
                      <c:pt idx="500">
                        <c:v>0.76340058651026399</c:v>
                      </c:pt>
                      <c:pt idx="501">
                        <c:v>0.76492434017595301</c:v>
                      </c:pt>
                      <c:pt idx="502">
                        <c:v>0.76644809384164203</c:v>
                      </c:pt>
                      <c:pt idx="503">
                        <c:v>0.76797184750733105</c:v>
                      </c:pt>
                      <c:pt idx="504">
                        <c:v>0.76949560117301996</c:v>
                      </c:pt>
                      <c:pt idx="505">
                        <c:v>0.77101935483870998</c:v>
                      </c:pt>
                      <c:pt idx="506">
                        <c:v>0.772543108504399</c:v>
                      </c:pt>
                      <c:pt idx="507">
                        <c:v>0.77406686217008802</c:v>
                      </c:pt>
                      <c:pt idx="508">
                        <c:v>0.77559061583577704</c:v>
                      </c:pt>
                      <c:pt idx="509">
                        <c:v>0.77711436950146595</c:v>
                      </c:pt>
                      <c:pt idx="510">
                        <c:v>0.77863812316715497</c:v>
                      </c:pt>
                      <c:pt idx="511">
                        <c:v>0.78016187683284399</c:v>
                      </c:pt>
                      <c:pt idx="512">
                        <c:v>0.78168563049853401</c:v>
                      </c:pt>
                      <c:pt idx="513">
                        <c:v>0.78320938416422303</c:v>
                      </c:pt>
                      <c:pt idx="514">
                        <c:v>0.78473313782991205</c:v>
                      </c:pt>
                      <c:pt idx="515">
                        <c:v>0.78625689149560096</c:v>
                      </c:pt>
                      <c:pt idx="516">
                        <c:v>0.78778064516128998</c:v>
                      </c:pt>
                      <c:pt idx="517">
                        <c:v>0.789304398826979</c:v>
                      </c:pt>
                      <c:pt idx="518">
                        <c:v>0.79082815249266902</c:v>
                      </c:pt>
                      <c:pt idx="519">
                        <c:v>0.79235190615835804</c:v>
                      </c:pt>
                      <c:pt idx="520">
                        <c:v>0.79387565982404695</c:v>
                      </c:pt>
                      <c:pt idx="521">
                        <c:v>0.79539941348973597</c:v>
                      </c:pt>
                      <c:pt idx="522">
                        <c:v>0.79692316715542499</c:v>
                      </c:pt>
                      <c:pt idx="523">
                        <c:v>0.79844692082111401</c:v>
                      </c:pt>
                      <c:pt idx="524">
                        <c:v>0.79997067448680304</c:v>
                      </c:pt>
                      <c:pt idx="525">
                        <c:v>0.80149442815249305</c:v>
                      </c:pt>
                      <c:pt idx="526">
                        <c:v>0.80301818181818196</c:v>
                      </c:pt>
                      <c:pt idx="527">
                        <c:v>0.80454193548387098</c:v>
                      </c:pt>
                      <c:pt idx="528">
                        <c:v>0.80606568914956001</c:v>
                      </c:pt>
                      <c:pt idx="529">
                        <c:v>0.80758944281524903</c:v>
                      </c:pt>
                      <c:pt idx="530">
                        <c:v>0.80911319648093805</c:v>
                      </c:pt>
                      <c:pt idx="531">
                        <c:v>0.81063695014662795</c:v>
                      </c:pt>
                      <c:pt idx="532">
                        <c:v>0.81216070381231698</c:v>
                      </c:pt>
                      <c:pt idx="533">
                        <c:v>0.813684457478006</c:v>
                      </c:pt>
                      <c:pt idx="534">
                        <c:v>0.81520821114369502</c:v>
                      </c:pt>
                      <c:pt idx="535">
                        <c:v>0.81673196480938404</c:v>
                      </c:pt>
                      <c:pt idx="536">
                        <c:v>0.81825571847507295</c:v>
                      </c:pt>
                      <c:pt idx="537">
                        <c:v>0.81977947214076197</c:v>
                      </c:pt>
                      <c:pt idx="538">
                        <c:v>0.82130322580645099</c:v>
                      </c:pt>
                      <c:pt idx="539">
                        <c:v>0.82282697947214101</c:v>
                      </c:pt>
                      <c:pt idx="540">
                        <c:v>0.82435073313783003</c:v>
                      </c:pt>
                      <c:pt idx="541">
                        <c:v>0.82587448680351905</c:v>
                      </c:pt>
                      <c:pt idx="542">
                        <c:v>0.82739824046920796</c:v>
                      </c:pt>
                      <c:pt idx="543">
                        <c:v>0.82892199413489698</c:v>
                      </c:pt>
                      <c:pt idx="544">
                        <c:v>0.830445747800586</c:v>
                      </c:pt>
                      <c:pt idx="545">
                        <c:v>0.83196950146627602</c:v>
                      </c:pt>
                      <c:pt idx="546">
                        <c:v>0.83349325513196504</c:v>
                      </c:pt>
                      <c:pt idx="547">
                        <c:v>0.83501700879765395</c:v>
                      </c:pt>
                      <c:pt idx="548">
                        <c:v>0.83654076246334297</c:v>
                      </c:pt>
                      <c:pt idx="549">
                        <c:v>0.83806451612903199</c:v>
                      </c:pt>
                      <c:pt idx="550">
                        <c:v>0.83958826979472101</c:v>
                      </c:pt>
                      <c:pt idx="551">
                        <c:v>0.84111202346041003</c:v>
                      </c:pt>
                      <c:pt idx="552">
                        <c:v>0.84263577712610005</c:v>
                      </c:pt>
                      <c:pt idx="553">
                        <c:v>0.84415953079178896</c:v>
                      </c:pt>
                      <c:pt idx="554">
                        <c:v>0.84568328445747798</c:v>
                      </c:pt>
                      <c:pt idx="555">
                        <c:v>0.847207038123167</c:v>
                      </c:pt>
                      <c:pt idx="556">
                        <c:v>0.84873079178885602</c:v>
                      </c:pt>
                      <c:pt idx="557">
                        <c:v>0.85025454545454504</c:v>
                      </c:pt>
                      <c:pt idx="558">
                        <c:v>0.85177829912023495</c:v>
                      </c:pt>
                      <c:pt idx="559">
                        <c:v>0.85330205278592397</c:v>
                      </c:pt>
                      <c:pt idx="560">
                        <c:v>0.85482580645161299</c:v>
                      </c:pt>
                      <c:pt idx="561">
                        <c:v>0.85634956011730201</c:v>
                      </c:pt>
                      <c:pt idx="562">
                        <c:v>0.85787331378299103</c:v>
                      </c:pt>
                      <c:pt idx="563">
                        <c:v>0.85939706744868005</c:v>
                      </c:pt>
                      <c:pt idx="564">
                        <c:v>0.86092082111436896</c:v>
                      </c:pt>
                      <c:pt idx="565">
                        <c:v>0.86244457478005898</c:v>
                      </c:pt>
                      <c:pt idx="566">
                        <c:v>0.863968328445748</c:v>
                      </c:pt>
                      <c:pt idx="567">
                        <c:v>0.86549208211143702</c:v>
                      </c:pt>
                      <c:pt idx="568">
                        <c:v>0.86701583577712604</c:v>
                      </c:pt>
                      <c:pt idx="569">
                        <c:v>0.86853958944281495</c:v>
                      </c:pt>
                      <c:pt idx="570">
                        <c:v>0.87006334310850397</c:v>
                      </c:pt>
                      <c:pt idx="571">
                        <c:v>0.87158709677419299</c:v>
                      </c:pt>
                      <c:pt idx="572">
                        <c:v>0.87311085043988301</c:v>
                      </c:pt>
                      <c:pt idx="573">
                        <c:v>0.87463460410557203</c:v>
                      </c:pt>
                      <c:pt idx="574">
                        <c:v>0.87615835777126105</c:v>
                      </c:pt>
                      <c:pt idx="575">
                        <c:v>0.87768211143694996</c:v>
                      </c:pt>
                      <c:pt idx="576">
                        <c:v>0.87920586510263898</c:v>
                      </c:pt>
                      <c:pt idx="577">
                        <c:v>0.880729618768328</c:v>
                      </c:pt>
                      <c:pt idx="578">
                        <c:v>0.88225337243401702</c:v>
                      </c:pt>
                      <c:pt idx="579">
                        <c:v>0.88377712609970704</c:v>
                      </c:pt>
                      <c:pt idx="580">
                        <c:v>0.88530087976539595</c:v>
                      </c:pt>
                      <c:pt idx="581">
                        <c:v>0.88682463343108497</c:v>
                      </c:pt>
                      <c:pt idx="582">
                        <c:v>0.88834838709677399</c:v>
                      </c:pt>
                      <c:pt idx="583">
                        <c:v>0.88987214076246302</c:v>
                      </c:pt>
                      <c:pt idx="584">
                        <c:v>0.89139589442815204</c:v>
                      </c:pt>
                      <c:pt idx="585">
                        <c:v>0.89291964809384194</c:v>
                      </c:pt>
                      <c:pt idx="586">
                        <c:v>0.89444340175953096</c:v>
                      </c:pt>
                      <c:pt idx="587">
                        <c:v>0.89596715542521999</c:v>
                      </c:pt>
                      <c:pt idx="588">
                        <c:v>0.89749090909090901</c:v>
                      </c:pt>
                      <c:pt idx="589">
                        <c:v>0.89901466275659803</c:v>
                      </c:pt>
                      <c:pt idx="590">
                        <c:v>0.90053841642228705</c:v>
                      </c:pt>
                      <c:pt idx="591">
                        <c:v>0.90206217008797596</c:v>
                      </c:pt>
                      <c:pt idx="592">
                        <c:v>0.90358592375366598</c:v>
                      </c:pt>
                      <c:pt idx="593">
                        <c:v>0.905109677419355</c:v>
                      </c:pt>
                      <c:pt idx="594">
                        <c:v>0.90663343108504402</c:v>
                      </c:pt>
                      <c:pt idx="595">
                        <c:v>0.90815718475073304</c:v>
                      </c:pt>
                      <c:pt idx="596">
                        <c:v>0.90968093841642195</c:v>
                      </c:pt>
                      <c:pt idx="597">
                        <c:v>0.91120469208211097</c:v>
                      </c:pt>
                      <c:pt idx="598">
                        <c:v>0.91272844574779999</c:v>
                      </c:pt>
                      <c:pt idx="599">
                        <c:v>0.91425219941349001</c:v>
                      </c:pt>
                      <c:pt idx="600">
                        <c:v>0.91577595307917903</c:v>
                      </c:pt>
                      <c:pt idx="601">
                        <c:v>0.91729970674486805</c:v>
                      </c:pt>
                      <c:pt idx="602">
                        <c:v>0.91882346041055696</c:v>
                      </c:pt>
                      <c:pt idx="603">
                        <c:v>0.92034721407624598</c:v>
                      </c:pt>
                      <c:pt idx="604">
                        <c:v>0.921870967741935</c:v>
                      </c:pt>
                      <c:pt idx="605">
                        <c:v>0.92339472140762502</c:v>
                      </c:pt>
                      <c:pt idx="606">
                        <c:v>0.92491847507331404</c:v>
                      </c:pt>
                      <c:pt idx="607">
                        <c:v>0.92644222873900295</c:v>
                      </c:pt>
                      <c:pt idx="608">
                        <c:v>0.92796598240469197</c:v>
                      </c:pt>
                      <c:pt idx="609">
                        <c:v>0.92948973607038099</c:v>
                      </c:pt>
                      <c:pt idx="610">
                        <c:v>0.93101348973607001</c:v>
                      </c:pt>
                      <c:pt idx="611">
                        <c:v>0.93253724340175903</c:v>
                      </c:pt>
                      <c:pt idx="612">
                        <c:v>0.93406099706744905</c:v>
                      </c:pt>
                      <c:pt idx="613">
                        <c:v>0.93558475073313796</c:v>
                      </c:pt>
                      <c:pt idx="614">
                        <c:v>0.93710850439882698</c:v>
                      </c:pt>
                      <c:pt idx="615">
                        <c:v>0.938632258064516</c:v>
                      </c:pt>
                      <c:pt idx="616">
                        <c:v>0.94015601173020502</c:v>
                      </c:pt>
                      <c:pt idx="617">
                        <c:v>0.94167976539589404</c:v>
                      </c:pt>
                      <c:pt idx="618">
                        <c:v>0.94320351906158395</c:v>
                      </c:pt>
                      <c:pt idx="619">
                        <c:v>0.94472727272727297</c:v>
                      </c:pt>
                      <c:pt idx="620">
                        <c:v>0.94625102639296199</c:v>
                      </c:pt>
                      <c:pt idx="621">
                        <c:v>0.94777478005865101</c:v>
                      </c:pt>
                      <c:pt idx="622">
                        <c:v>0.94929853372434003</c:v>
                      </c:pt>
                      <c:pt idx="623">
                        <c:v>0.95082228739002905</c:v>
                      </c:pt>
                      <c:pt idx="624">
                        <c:v>0.95234604105571796</c:v>
                      </c:pt>
                      <c:pt idx="625">
                        <c:v>0.95386979472140698</c:v>
                      </c:pt>
                      <c:pt idx="626">
                        <c:v>0.955393548387097</c:v>
                      </c:pt>
                      <c:pt idx="627">
                        <c:v>0.95691730205278602</c:v>
                      </c:pt>
                      <c:pt idx="628">
                        <c:v>0.95844105571847504</c:v>
                      </c:pt>
                      <c:pt idx="629">
                        <c:v>0.95996480938416395</c:v>
                      </c:pt>
                      <c:pt idx="630">
                        <c:v>0.96148856304985297</c:v>
                      </c:pt>
                      <c:pt idx="631">
                        <c:v>0.96301231671554199</c:v>
                      </c:pt>
                      <c:pt idx="632">
                        <c:v>0.96453607038123201</c:v>
                      </c:pt>
                      <c:pt idx="633">
                        <c:v>0.96605982404692103</c:v>
                      </c:pt>
                      <c:pt idx="634">
                        <c:v>0.96758357771261005</c:v>
                      </c:pt>
                      <c:pt idx="635">
                        <c:v>0.96910733137829896</c:v>
                      </c:pt>
                      <c:pt idx="636">
                        <c:v>0.97063108504398798</c:v>
                      </c:pt>
                      <c:pt idx="637">
                        <c:v>0.972154838709677</c:v>
                      </c:pt>
                      <c:pt idx="638">
                        <c:v>0.97367859237536603</c:v>
                      </c:pt>
                      <c:pt idx="639">
                        <c:v>0.97520234604105605</c:v>
                      </c:pt>
                      <c:pt idx="640">
                        <c:v>0.97672609970674495</c:v>
                      </c:pt>
                      <c:pt idx="641">
                        <c:v>0.97824985337243398</c:v>
                      </c:pt>
                      <c:pt idx="642">
                        <c:v>0.979773607038123</c:v>
                      </c:pt>
                      <c:pt idx="643">
                        <c:v>0.98129736070381202</c:v>
                      </c:pt>
                      <c:pt idx="644">
                        <c:v>0.98282111436950104</c:v>
                      </c:pt>
                      <c:pt idx="645">
                        <c:v>0.98434486803519095</c:v>
                      </c:pt>
                      <c:pt idx="646">
                        <c:v>0.98586862170087997</c:v>
                      </c:pt>
                      <c:pt idx="647">
                        <c:v>0.98739237536656899</c:v>
                      </c:pt>
                      <c:pt idx="648">
                        <c:v>0.98891612903225801</c:v>
                      </c:pt>
                      <c:pt idx="649">
                        <c:v>0.99043988269794703</c:v>
                      </c:pt>
                      <c:pt idx="650">
                        <c:v>0.99196363636363605</c:v>
                      </c:pt>
                      <c:pt idx="651">
                        <c:v>0.99348739002932496</c:v>
                      </c:pt>
                      <c:pt idx="652">
                        <c:v>0.99501114369501498</c:v>
                      </c:pt>
                      <c:pt idx="653">
                        <c:v>0.996534897360704</c:v>
                      </c:pt>
                      <c:pt idx="654">
                        <c:v>0.99805865102639302</c:v>
                      </c:pt>
                      <c:pt idx="655">
                        <c:v>0.99958240469208204</c:v>
                      </c:pt>
                      <c:pt idx="656">
                        <c:v>1.0011061583577701</c:v>
                      </c:pt>
                      <c:pt idx="657">
                        <c:v>1.0026299120234601</c:v>
                      </c:pt>
                      <c:pt idx="658">
                        <c:v>1.0041536656891501</c:v>
                      </c:pt>
                      <c:pt idx="659">
                        <c:v>1.0056774193548399</c:v>
                      </c:pt>
                      <c:pt idx="660">
                        <c:v>1.0072011730205299</c:v>
                      </c:pt>
                      <c:pt idx="661">
                        <c:v>1.0087249266862199</c:v>
                      </c:pt>
                      <c:pt idx="662">
                        <c:v>1.01024868035191</c:v>
                      </c:pt>
                      <c:pt idx="663">
                        <c:v>1.0117724340176</c:v>
                      </c:pt>
                      <c:pt idx="664">
                        <c:v>1.01329618768328</c:v>
                      </c:pt>
                      <c:pt idx="665">
                        <c:v>1.01481994134897</c:v>
                      </c:pt>
                      <c:pt idx="666">
                        <c:v>1.01634369501466</c:v>
                      </c:pt>
                      <c:pt idx="667">
                        <c:v>1.0178674486803501</c:v>
                      </c:pt>
                      <c:pt idx="668">
                        <c:v>1.0193912023460401</c:v>
                      </c:pt>
                      <c:pt idx="669">
                        <c:v>1.0209149560117301</c:v>
                      </c:pt>
                      <c:pt idx="670">
                        <c:v>1.0224387096774199</c:v>
                      </c:pt>
                      <c:pt idx="671">
                        <c:v>1.0239624633431099</c:v>
                      </c:pt>
                      <c:pt idx="672">
                        <c:v>1.0254862170087999</c:v>
                      </c:pt>
                      <c:pt idx="673">
                        <c:v>1.02700997067449</c:v>
                      </c:pt>
                      <c:pt idx="674">
                        <c:v>1.02853372434018</c:v>
                      </c:pt>
                      <c:pt idx="675">
                        <c:v>1.03005747800587</c:v>
                      </c:pt>
                      <c:pt idx="676">
                        <c:v>1.03158123167155</c:v>
                      </c:pt>
                      <c:pt idx="677">
                        <c:v>1.03310498533724</c:v>
                      </c:pt>
                      <c:pt idx="678">
                        <c:v>1.0346287390029301</c:v>
                      </c:pt>
                      <c:pt idx="679">
                        <c:v>1.0361524926686201</c:v>
                      </c:pt>
                      <c:pt idx="680">
                        <c:v>1.0376762463343101</c:v>
                      </c:pt>
                      <c:pt idx="681">
                        <c:v>1.0391999999999999</c:v>
                      </c:pt>
                      <c:pt idx="682">
                        <c:v>1.0407237536656899</c:v>
                      </c:pt>
                      <c:pt idx="683">
                        <c:v>1.0422475073313799</c:v>
                      </c:pt>
                      <c:pt idx="684">
                        <c:v>1.04377126099707</c:v>
                      </c:pt>
                      <c:pt idx="685">
                        <c:v>1.04529501466276</c:v>
                      </c:pt>
                      <c:pt idx="686">
                        <c:v>1.04681876832845</c:v>
                      </c:pt>
                      <c:pt idx="687">
                        <c:v>1.04834252199413</c:v>
                      </c:pt>
                      <c:pt idx="688">
                        <c:v>1.04986627565982</c:v>
                      </c:pt>
                      <c:pt idx="689">
                        <c:v>1.0513900293255101</c:v>
                      </c:pt>
                      <c:pt idx="690">
                        <c:v>1.0529137829912001</c:v>
                      </c:pt>
                      <c:pt idx="691">
                        <c:v>1.0544375366568901</c:v>
                      </c:pt>
                      <c:pt idx="692">
                        <c:v>1.0559612903225799</c:v>
                      </c:pt>
                      <c:pt idx="693">
                        <c:v>1.0574850439882699</c:v>
                      </c:pt>
                      <c:pt idx="694">
                        <c:v>1.0590087976539599</c:v>
                      </c:pt>
                      <c:pt idx="695">
                        <c:v>1.06053255131965</c:v>
                      </c:pt>
                      <c:pt idx="696">
                        <c:v>1.06205630498534</c:v>
                      </c:pt>
                      <c:pt idx="697">
                        <c:v>1.06358005865103</c:v>
                      </c:pt>
                      <c:pt idx="698">
                        <c:v>1.06510381231672</c:v>
                      </c:pt>
                      <c:pt idx="699">
                        <c:v>1.0666275659824</c:v>
                      </c:pt>
                      <c:pt idx="700">
                        <c:v>1.0681513196480901</c:v>
                      </c:pt>
                      <c:pt idx="701">
                        <c:v>1.0696750733137801</c:v>
                      </c:pt>
                      <c:pt idx="702">
                        <c:v>1.0711988269794701</c:v>
                      </c:pt>
                      <c:pt idx="703">
                        <c:v>1.0727225806451599</c:v>
                      </c:pt>
                      <c:pt idx="704">
                        <c:v>1.0742463343108499</c:v>
                      </c:pt>
                      <c:pt idx="705">
                        <c:v>1.0757700879765399</c:v>
                      </c:pt>
                      <c:pt idx="706">
                        <c:v>1.07729384164223</c:v>
                      </c:pt>
                      <c:pt idx="707">
                        <c:v>1.07881759530792</c:v>
                      </c:pt>
                      <c:pt idx="708">
                        <c:v>1.08034134897361</c:v>
                      </c:pt>
                      <c:pt idx="709">
                        <c:v>1.0818651026393</c:v>
                      </c:pt>
                      <c:pt idx="710">
                        <c:v>1.08338885630499</c:v>
                      </c:pt>
                      <c:pt idx="711">
                        <c:v>1.0849126099706701</c:v>
                      </c:pt>
                      <c:pt idx="712">
                        <c:v>1.0864363636363601</c:v>
                      </c:pt>
                      <c:pt idx="713">
                        <c:v>1.0879601173020499</c:v>
                      </c:pt>
                      <c:pt idx="714">
                        <c:v>1.0894838709677399</c:v>
                      </c:pt>
                      <c:pt idx="715">
                        <c:v>1.0910076246334299</c:v>
                      </c:pt>
                      <c:pt idx="716">
                        <c:v>1.0925313782991199</c:v>
                      </c:pt>
                      <c:pt idx="717">
                        <c:v>1.09405513196481</c:v>
                      </c:pt>
                      <c:pt idx="718">
                        <c:v>1.0955788856305</c:v>
                      </c:pt>
                      <c:pt idx="719">
                        <c:v>1.09710263929619</c:v>
                      </c:pt>
                      <c:pt idx="720">
                        <c:v>1.09862639296188</c:v>
                      </c:pt>
                      <c:pt idx="721">
                        <c:v>1.10015014662757</c:v>
                      </c:pt>
                      <c:pt idx="722">
                        <c:v>1.1016739002932601</c:v>
                      </c:pt>
                      <c:pt idx="723">
                        <c:v>1.1031976539589401</c:v>
                      </c:pt>
                      <c:pt idx="724">
                        <c:v>1.1047214076246299</c:v>
                      </c:pt>
                      <c:pt idx="725">
                        <c:v>1.1062451612903199</c:v>
                      </c:pt>
                      <c:pt idx="726">
                        <c:v>1.1077689149560099</c:v>
                      </c:pt>
                      <c:pt idx="727">
                        <c:v>1.1092926686217</c:v>
                      </c:pt>
                      <c:pt idx="728">
                        <c:v>1.11081642228739</c:v>
                      </c:pt>
                      <c:pt idx="729">
                        <c:v>1.11234017595308</c:v>
                      </c:pt>
                      <c:pt idx="730">
                        <c:v>1.11386392961877</c:v>
                      </c:pt>
                      <c:pt idx="731">
                        <c:v>1.11538768328446</c:v>
                      </c:pt>
                      <c:pt idx="732">
                        <c:v>1.11691143695015</c:v>
                      </c:pt>
                      <c:pt idx="733">
                        <c:v>1.1184351906158401</c:v>
                      </c:pt>
                      <c:pt idx="734">
                        <c:v>1.1199589442815201</c:v>
                      </c:pt>
                      <c:pt idx="735">
                        <c:v>1.1214826979472099</c:v>
                      </c:pt>
                      <c:pt idx="736">
                        <c:v>1.1230064516128999</c:v>
                      </c:pt>
                      <c:pt idx="737">
                        <c:v>1.1245302052785899</c:v>
                      </c:pt>
                      <c:pt idx="738">
                        <c:v>1.12605395894428</c:v>
                      </c:pt>
                      <c:pt idx="739">
                        <c:v>1.12757771260997</c:v>
                      </c:pt>
                      <c:pt idx="740">
                        <c:v>1.12910146627566</c:v>
                      </c:pt>
                      <c:pt idx="741">
                        <c:v>1.13062521994135</c:v>
                      </c:pt>
                      <c:pt idx="742">
                        <c:v>1.13214897360704</c:v>
                      </c:pt>
                      <c:pt idx="743">
                        <c:v>1.1336727272727301</c:v>
                      </c:pt>
                      <c:pt idx="744">
                        <c:v>1.1351964809384201</c:v>
                      </c:pt>
                      <c:pt idx="745">
                        <c:v>1.1367202346041101</c:v>
                      </c:pt>
                      <c:pt idx="746">
                        <c:v>1.1382439882697899</c:v>
                      </c:pt>
                      <c:pt idx="747">
                        <c:v>1.1397677419354799</c:v>
                      </c:pt>
                      <c:pt idx="748">
                        <c:v>1.1412914956011699</c:v>
                      </c:pt>
                      <c:pt idx="749">
                        <c:v>1.14281524926686</c:v>
                      </c:pt>
                      <c:pt idx="750">
                        <c:v>1.14433900293255</c:v>
                      </c:pt>
                      <c:pt idx="751">
                        <c:v>1.14586275659824</c:v>
                      </c:pt>
                      <c:pt idx="752">
                        <c:v>1.14738651026393</c:v>
                      </c:pt>
                      <c:pt idx="753">
                        <c:v>1.14891026392962</c:v>
                      </c:pt>
                      <c:pt idx="754">
                        <c:v>1.1504340175953101</c:v>
                      </c:pt>
                      <c:pt idx="755">
                        <c:v>1.1519577712610001</c:v>
                      </c:pt>
                      <c:pt idx="756">
                        <c:v>1.1534815249266901</c:v>
                      </c:pt>
                      <c:pt idx="757">
                        <c:v>1.1550052785923799</c:v>
                      </c:pt>
                      <c:pt idx="758">
                        <c:v>1.1565290322580599</c:v>
                      </c:pt>
                      <c:pt idx="759">
                        <c:v>1.1580527859237499</c:v>
                      </c:pt>
                      <c:pt idx="760">
                        <c:v>1.15957653958944</c:v>
                      </c:pt>
                      <c:pt idx="761">
                        <c:v>1.16110029325513</c:v>
                      </c:pt>
                      <c:pt idx="762">
                        <c:v>1.16262404692082</c:v>
                      </c:pt>
                      <c:pt idx="763">
                        <c:v>1.16414780058651</c:v>
                      </c:pt>
                      <c:pt idx="764">
                        <c:v>1.1656715542522</c:v>
                      </c:pt>
                      <c:pt idx="765">
                        <c:v>1.1671953079178901</c:v>
                      </c:pt>
                      <c:pt idx="766">
                        <c:v>1.1687190615835801</c:v>
                      </c:pt>
                      <c:pt idx="767">
                        <c:v>1.1702428152492701</c:v>
                      </c:pt>
                      <c:pt idx="768">
                        <c:v>1.1717665689149599</c:v>
                      </c:pt>
                      <c:pt idx="769">
                        <c:v>1.1732903225806499</c:v>
                      </c:pt>
                      <c:pt idx="770">
                        <c:v>1.1748140762463299</c:v>
                      </c:pt>
                      <c:pt idx="771">
                        <c:v>1.17633782991202</c:v>
                      </c:pt>
                      <c:pt idx="772">
                        <c:v>1.17786158357771</c:v>
                      </c:pt>
                      <c:pt idx="773">
                        <c:v>1.1793853372434</c:v>
                      </c:pt>
                      <c:pt idx="774">
                        <c:v>1.18090909090909</c:v>
                      </c:pt>
                      <c:pt idx="775">
                        <c:v>1.18243284457478</c:v>
                      </c:pt>
                      <c:pt idx="776">
                        <c:v>1.1839565982404701</c:v>
                      </c:pt>
                      <c:pt idx="777">
                        <c:v>1.1854803519061601</c:v>
                      </c:pt>
                      <c:pt idx="778">
                        <c:v>1.1870041055718501</c:v>
                      </c:pt>
                      <c:pt idx="779">
                        <c:v>1.1885278592375399</c:v>
                      </c:pt>
                      <c:pt idx="780">
                        <c:v>1.1900516129032299</c:v>
                      </c:pt>
                      <c:pt idx="781">
                        <c:v>1.1915753665689099</c:v>
                      </c:pt>
                      <c:pt idx="782">
                        <c:v>1.1930991202346</c:v>
                      </c:pt>
                      <c:pt idx="783">
                        <c:v>1.19462287390029</c:v>
                      </c:pt>
                      <c:pt idx="784">
                        <c:v>1.19614662756598</c:v>
                      </c:pt>
                      <c:pt idx="785">
                        <c:v>1.19767038123167</c:v>
                      </c:pt>
                      <c:pt idx="786">
                        <c:v>1.19919413489736</c:v>
                      </c:pt>
                      <c:pt idx="787">
                        <c:v>1.2007178885630501</c:v>
                      </c:pt>
                      <c:pt idx="788">
                        <c:v>1.2022416422287401</c:v>
                      </c:pt>
                      <c:pt idx="789">
                        <c:v>1.2037653958944301</c:v>
                      </c:pt>
                      <c:pt idx="790">
                        <c:v>1.2052891495601199</c:v>
                      </c:pt>
                      <c:pt idx="791">
                        <c:v>1.2068129032258099</c:v>
                      </c:pt>
                      <c:pt idx="792">
                        <c:v>1.2083366568914999</c:v>
                      </c:pt>
                      <c:pt idx="793">
                        <c:v>1.20986041055718</c:v>
                      </c:pt>
                      <c:pt idx="794">
                        <c:v>1.21138416422287</c:v>
                      </c:pt>
                      <c:pt idx="795">
                        <c:v>1.21290791788856</c:v>
                      </c:pt>
                      <c:pt idx="796">
                        <c:v>1.21443167155425</c:v>
                      </c:pt>
                      <c:pt idx="797">
                        <c:v>1.21595542521994</c:v>
                      </c:pt>
                      <c:pt idx="798">
                        <c:v>1.2174791788856301</c:v>
                      </c:pt>
                      <c:pt idx="799">
                        <c:v>1.2190029325513201</c:v>
                      </c:pt>
                      <c:pt idx="800">
                        <c:v>1.2205266862170101</c:v>
                      </c:pt>
                      <c:pt idx="801">
                        <c:v>1.2220504398826999</c:v>
                      </c:pt>
                      <c:pt idx="802">
                        <c:v>1.2235741935483899</c:v>
                      </c:pt>
                      <c:pt idx="803">
                        <c:v>1.2250979472140799</c:v>
                      </c:pt>
                      <c:pt idx="804">
                        <c:v>1.22662170087977</c:v>
                      </c:pt>
                      <c:pt idx="805">
                        <c:v>1.22814545454545</c:v>
                      </c:pt>
                      <c:pt idx="806">
                        <c:v>1.22966920821114</c:v>
                      </c:pt>
                      <c:pt idx="807">
                        <c:v>1.23119296187683</c:v>
                      </c:pt>
                      <c:pt idx="808">
                        <c:v>1.23271671554252</c:v>
                      </c:pt>
                      <c:pt idx="809">
                        <c:v>1.2342404692082101</c:v>
                      </c:pt>
                      <c:pt idx="810">
                        <c:v>1.2357642228739001</c:v>
                      </c:pt>
                      <c:pt idx="811">
                        <c:v>1.2372879765395901</c:v>
                      </c:pt>
                      <c:pt idx="812">
                        <c:v>1.2388117302052799</c:v>
                      </c:pt>
                      <c:pt idx="813">
                        <c:v>1.2403354838709699</c:v>
                      </c:pt>
                      <c:pt idx="814">
                        <c:v>1.2418592375366599</c:v>
                      </c:pt>
                      <c:pt idx="815">
                        <c:v>1.24338299120235</c:v>
                      </c:pt>
                      <c:pt idx="816">
                        <c:v>1.24490674486804</c:v>
                      </c:pt>
                      <c:pt idx="817">
                        <c:v>1.24643049853372</c:v>
                      </c:pt>
                      <c:pt idx="818">
                        <c:v>1.24795425219941</c:v>
                      </c:pt>
                      <c:pt idx="819">
                        <c:v>1.2494780058651</c:v>
                      </c:pt>
                      <c:pt idx="820">
                        <c:v>1.2510017595307901</c:v>
                      </c:pt>
                      <c:pt idx="821">
                        <c:v>1.2525255131964801</c:v>
                      </c:pt>
                      <c:pt idx="822">
                        <c:v>1.2540492668621701</c:v>
                      </c:pt>
                      <c:pt idx="823">
                        <c:v>1.2555730205278599</c:v>
                      </c:pt>
                      <c:pt idx="824">
                        <c:v>1.2570967741935499</c:v>
                      </c:pt>
                      <c:pt idx="825">
                        <c:v>1.2586205278592399</c:v>
                      </c:pt>
                      <c:pt idx="826">
                        <c:v>1.26014428152493</c:v>
                      </c:pt>
                      <c:pt idx="827">
                        <c:v>1.26166803519062</c:v>
                      </c:pt>
                      <c:pt idx="828">
                        <c:v>1.26319178885631</c:v>
                      </c:pt>
                      <c:pt idx="829">
                        <c:v>1.26471554252199</c:v>
                      </c:pt>
                      <c:pt idx="830">
                        <c:v>1.2662392961876801</c:v>
                      </c:pt>
                      <c:pt idx="831">
                        <c:v>1.2677630498533701</c:v>
                      </c:pt>
                      <c:pt idx="832">
                        <c:v>1.2692868035190601</c:v>
                      </c:pt>
                      <c:pt idx="833">
                        <c:v>1.2708105571847499</c:v>
                      </c:pt>
                      <c:pt idx="834">
                        <c:v>1.2723343108504399</c:v>
                      </c:pt>
                      <c:pt idx="835">
                        <c:v>1.2738580645161299</c:v>
                      </c:pt>
                      <c:pt idx="836">
                        <c:v>1.2753818181818199</c:v>
                      </c:pt>
                      <c:pt idx="837">
                        <c:v>1.27690557184751</c:v>
                      </c:pt>
                      <c:pt idx="838">
                        <c:v>1.2784293255132</c:v>
                      </c:pt>
                      <c:pt idx="839">
                        <c:v>1.27995307917889</c:v>
                      </c:pt>
                      <c:pt idx="840">
                        <c:v>1.28147683284457</c:v>
                      </c:pt>
                      <c:pt idx="841">
                        <c:v>1.2830005865102601</c:v>
                      </c:pt>
                      <c:pt idx="842">
                        <c:v>1.2845243401759501</c:v>
                      </c:pt>
                      <c:pt idx="843">
                        <c:v>1.2860480938416401</c:v>
                      </c:pt>
                      <c:pt idx="844">
                        <c:v>1.2875718475073299</c:v>
                      </c:pt>
                      <c:pt idx="845">
                        <c:v>1.2890956011730199</c:v>
                      </c:pt>
                      <c:pt idx="846">
                        <c:v>1.2906193548387099</c:v>
                      </c:pt>
                      <c:pt idx="847">
                        <c:v>1.2921431085044</c:v>
                      </c:pt>
                      <c:pt idx="848">
                        <c:v>1.29366686217009</c:v>
                      </c:pt>
                      <c:pt idx="849">
                        <c:v>1.29519061583578</c:v>
                      </c:pt>
                      <c:pt idx="850">
                        <c:v>1.29671436950147</c:v>
                      </c:pt>
                      <c:pt idx="851">
                        <c:v>1.29823812316716</c:v>
                      </c:pt>
                      <c:pt idx="852">
                        <c:v>1.2997618768328401</c:v>
                      </c:pt>
                      <c:pt idx="853">
                        <c:v>1.3012856304985301</c:v>
                      </c:pt>
                      <c:pt idx="854">
                        <c:v>1.3028093841642201</c:v>
                      </c:pt>
                      <c:pt idx="855">
                        <c:v>1.3043331378299099</c:v>
                      </c:pt>
                      <c:pt idx="856">
                        <c:v>1.3058568914955999</c:v>
                      </c:pt>
                      <c:pt idx="857">
                        <c:v>1.3073806451612899</c:v>
                      </c:pt>
                      <c:pt idx="858">
                        <c:v>1.30890439882698</c:v>
                      </c:pt>
                      <c:pt idx="859">
                        <c:v>1.31042815249267</c:v>
                      </c:pt>
                      <c:pt idx="860">
                        <c:v>1.31195190615836</c:v>
                      </c:pt>
                      <c:pt idx="861">
                        <c:v>1.31347565982405</c:v>
                      </c:pt>
                      <c:pt idx="862">
                        <c:v>1.31499941348974</c:v>
                      </c:pt>
                      <c:pt idx="863">
                        <c:v>1.3165231671554301</c:v>
                      </c:pt>
                      <c:pt idx="864">
                        <c:v>1.3180469208211101</c:v>
                      </c:pt>
                      <c:pt idx="865">
                        <c:v>1.3195706744868001</c:v>
                      </c:pt>
                      <c:pt idx="866">
                        <c:v>1.3210944281524899</c:v>
                      </c:pt>
                      <c:pt idx="867">
                        <c:v>1.3226181818181799</c:v>
                      </c:pt>
                      <c:pt idx="868">
                        <c:v>1.3241419354838699</c:v>
                      </c:pt>
                      <c:pt idx="869">
                        <c:v>1.32566568914956</c:v>
                      </c:pt>
                      <c:pt idx="870">
                        <c:v>1.32718944281525</c:v>
                      </c:pt>
                      <c:pt idx="871">
                        <c:v>1.32871319648094</c:v>
                      </c:pt>
                      <c:pt idx="872">
                        <c:v>1.33023695014663</c:v>
                      </c:pt>
                      <c:pt idx="873">
                        <c:v>1.33176070381232</c:v>
                      </c:pt>
                      <c:pt idx="874">
                        <c:v>1.3332844574780101</c:v>
                      </c:pt>
                      <c:pt idx="875">
                        <c:v>1.3348082111436901</c:v>
                      </c:pt>
                      <c:pt idx="876">
                        <c:v>1.3363319648093801</c:v>
                      </c:pt>
                      <c:pt idx="877">
                        <c:v>1.3378557184750699</c:v>
                      </c:pt>
                      <c:pt idx="878">
                        <c:v>1.3393794721407599</c:v>
                      </c:pt>
                      <c:pt idx="879">
                        <c:v>1.3409032258064499</c:v>
                      </c:pt>
                      <c:pt idx="880">
                        <c:v>1.34242697947214</c:v>
                      </c:pt>
                      <c:pt idx="881">
                        <c:v>1.34395073313783</c:v>
                      </c:pt>
                      <c:pt idx="882">
                        <c:v>1.34547448680352</c:v>
                      </c:pt>
                      <c:pt idx="883">
                        <c:v>1.34699824046921</c:v>
                      </c:pt>
                      <c:pt idx="884">
                        <c:v>1.3485219941349</c:v>
                      </c:pt>
                      <c:pt idx="885">
                        <c:v>1.3500457478005901</c:v>
                      </c:pt>
                      <c:pt idx="886">
                        <c:v>1.3515695014662801</c:v>
                      </c:pt>
                      <c:pt idx="887">
                        <c:v>1.3530932551319601</c:v>
                      </c:pt>
                      <c:pt idx="888">
                        <c:v>1.3546170087976499</c:v>
                      </c:pt>
                      <c:pt idx="889">
                        <c:v>1.3561407624633399</c:v>
                      </c:pt>
                      <c:pt idx="890">
                        <c:v>1.3576645161290299</c:v>
                      </c:pt>
                      <c:pt idx="891">
                        <c:v>1.35918826979472</c:v>
                      </c:pt>
                      <c:pt idx="892">
                        <c:v>1.36071202346041</c:v>
                      </c:pt>
                      <c:pt idx="893">
                        <c:v>1.3622357771261</c:v>
                      </c:pt>
                      <c:pt idx="894">
                        <c:v>1.36375953079179</c:v>
                      </c:pt>
                      <c:pt idx="895">
                        <c:v>1.36528328445748</c:v>
                      </c:pt>
                      <c:pt idx="896">
                        <c:v>1.3668070381231701</c:v>
                      </c:pt>
                      <c:pt idx="897">
                        <c:v>1.3683307917888601</c:v>
                      </c:pt>
                      <c:pt idx="898">
                        <c:v>1.3698545454545501</c:v>
                      </c:pt>
                      <c:pt idx="899">
                        <c:v>1.3713782991202299</c:v>
                      </c:pt>
                      <c:pt idx="900">
                        <c:v>1.3729020527859199</c:v>
                      </c:pt>
                      <c:pt idx="901">
                        <c:v>1.3744258064516099</c:v>
                      </c:pt>
                      <c:pt idx="902">
                        <c:v>1.3759495601173</c:v>
                      </c:pt>
                      <c:pt idx="903">
                        <c:v>1.37747331378299</c:v>
                      </c:pt>
                      <c:pt idx="904">
                        <c:v>1.37899706744868</c:v>
                      </c:pt>
                      <c:pt idx="905">
                        <c:v>1.38052082111437</c:v>
                      </c:pt>
                      <c:pt idx="906">
                        <c:v>1.38204457478006</c:v>
                      </c:pt>
                      <c:pt idx="907">
                        <c:v>1.3835683284457501</c:v>
                      </c:pt>
                      <c:pt idx="908">
                        <c:v>1.3850920821114401</c:v>
                      </c:pt>
                      <c:pt idx="909">
                        <c:v>1.3866158357771301</c:v>
                      </c:pt>
                      <c:pt idx="910">
                        <c:v>1.3881395894428199</c:v>
                      </c:pt>
                      <c:pt idx="911">
                        <c:v>1.3896633431084999</c:v>
                      </c:pt>
                      <c:pt idx="912">
                        <c:v>1.3911870967741899</c:v>
                      </c:pt>
                      <c:pt idx="913">
                        <c:v>1.39271085043988</c:v>
                      </c:pt>
                      <c:pt idx="914">
                        <c:v>1.39423460410557</c:v>
                      </c:pt>
                      <c:pt idx="915">
                        <c:v>1.39575835777126</c:v>
                      </c:pt>
                      <c:pt idx="916">
                        <c:v>1.39728211143695</c:v>
                      </c:pt>
                      <c:pt idx="917">
                        <c:v>1.39880586510264</c:v>
                      </c:pt>
                      <c:pt idx="918">
                        <c:v>1.4003296187683301</c:v>
                      </c:pt>
                      <c:pt idx="919">
                        <c:v>1.4018533724340201</c:v>
                      </c:pt>
                      <c:pt idx="920">
                        <c:v>1.4033771260997101</c:v>
                      </c:pt>
                      <c:pt idx="921">
                        <c:v>1.4049008797653999</c:v>
                      </c:pt>
                      <c:pt idx="922">
                        <c:v>1.4064246334310799</c:v>
                      </c:pt>
                      <c:pt idx="923">
                        <c:v>1.4079483870967699</c:v>
                      </c:pt>
                      <c:pt idx="924">
                        <c:v>1.40947214076246</c:v>
                      </c:pt>
                      <c:pt idx="925">
                        <c:v>1.41099589442815</c:v>
                      </c:pt>
                      <c:pt idx="926">
                        <c:v>1.41251964809384</c:v>
                      </c:pt>
                      <c:pt idx="927">
                        <c:v>1.41404340175953</c:v>
                      </c:pt>
                      <c:pt idx="928">
                        <c:v>1.41556715542522</c:v>
                      </c:pt>
                      <c:pt idx="929">
                        <c:v>1.4170909090909101</c:v>
                      </c:pt>
                      <c:pt idx="930">
                        <c:v>1.4186146627566001</c:v>
                      </c:pt>
                      <c:pt idx="931">
                        <c:v>1.4201384164222901</c:v>
                      </c:pt>
                      <c:pt idx="932">
                        <c:v>1.4216621700879799</c:v>
                      </c:pt>
                      <c:pt idx="933">
                        <c:v>1.4231859237536699</c:v>
                      </c:pt>
                      <c:pt idx="934">
                        <c:v>1.42470967741935</c:v>
                      </c:pt>
                      <c:pt idx="935">
                        <c:v>1.42623343108504</c:v>
                      </c:pt>
                      <c:pt idx="936">
                        <c:v>1.42775718475073</c:v>
                      </c:pt>
                      <c:pt idx="937">
                        <c:v>1.42928093841642</c:v>
                      </c:pt>
                      <c:pt idx="938">
                        <c:v>1.43080469208211</c:v>
                      </c:pt>
                      <c:pt idx="939">
                        <c:v>1.4323284457478</c:v>
                      </c:pt>
                      <c:pt idx="940">
                        <c:v>1.4338521994134901</c:v>
                      </c:pt>
                      <c:pt idx="941">
                        <c:v>1.4353759530791801</c:v>
                      </c:pt>
                      <c:pt idx="942">
                        <c:v>1.4368997067448701</c:v>
                      </c:pt>
                      <c:pt idx="943">
                        <c:v>1.4384234604105599</c:v>
                      </c:pt>
                      <c:pt idx="944">
                        <c:v>1.4399472140762499</c:v>
                      </c:pt>
                      <c:pt idx="945">
                        <c:v>1.4414709677419399</c:v>
                      </c:pt>
                      <c:pt idx="946">
                        <c:v>1.44299472140762</c:v>
                      </c:pt>
                      <c:pt idx="947">
                        <c:v>1.44451847507331</c:v>
                      </c:pt>
                      <c:pt idx="948">
                        <c:v>1.446042228739</c:v>
                      </c:pt>
                      <c:pt idx="949">
                        <c:v>1.44756598240469</c:v>
                      </c:pt>
                      <c:pt idx="950">
                        <c:v>1.4490897360703801</c:v>
                      </c:pt>
                      <c:pt idx="951">
                        <c:v>1.4506134897360701</c:v>
                      </c:pt>
                      <c:pt idx="952">
                        <c:v>1.4521372434017601</c:v>
                      </c:pt>
                      <c:pt idx="953">
                        <c:v>1.4536609970674499</c:v>
                      </c:pt>
                      <c:pt idx="954">
                        <c:v>1.4551847507331399</c:v>
                      </c:pt>
                      <c:pt idx="955">
                        <c:v>1.4567085043988299</c:v>
                      </c:pt>
                      <c:pt idx="956">
                        <c:v>1.4582322580645199</c:v>
                      </c:pt>
                      <c:pt idx="957">
                        <c:v>1.45975601173021</c:v>
                      </c:pt>
                      <c:pt idx="958">
                        <c:v>1.46127976539589</c:v>
                      </c:pt>
                      <c:pt idx="959">
                        <c:v>1.46280351906158</c:v>
                      </c:pt>
                      <c:pt idx="960">
                        <c:v>1.46432727272727</c:v>
                      </c:pt>
                      <c:pt idx="961">
                        <c:v>1.4658510263929601</c:v>
                      </c:pt>
                      <c:pt idx="962">
                        <c:v>1.4673747800586501</c:v>
                      </c:pt>
                      <c:pt idx="963">
                        <c:v>1.4688985337243401</c:v>
                      </c:pt>
                      <c:pt idx="964">
                        <c:v>1.4704222873900299</c:v>
                      </c:pt>
                      <c:pt idx="965">
                        <c:v>1.4719460410557199</c:v>
                      </c:pt>
                      <c:pt idx="966">
                        <c:v>1.4734697947214099</c:v>
                      </c:pt>
                      <c:pt idx="967">
                        <c:v>1.4749935483871</c:v>
                      </c:pt>
                      <c:pt idx="968">
                        <c:v>1.47651730205279</c:v>
                      </c:pt>
                      <c:pt idx="969">
                        <c:v>1.47804105571847</c:v>
                      </c:pt>
                      <c:pt idx="970">
                        <c:v>1.47956480938416</c:v>
                      </c:pt>
                      <c:pt idx="971">
                        <c:v>1.48108856304985</c:v>
                      </c:pt>
                      <c:pt idx="972">
                        <c:v>1.4826123167155401</c:v>
                      </c:pt>
                      <c:pt idx="973">
                        <c:v>1.4841360703812301</c:v>
                      </c:pt>
                      <c:pt idx="974">
                        <c:v>1.4856598240469201</c:v>
                      </c:pt>
                      <c:pt idx="975">
                        <c:v>1.4871835777126099</c:v>
                      </c:pt>
                      <c:pt idx="976">
                        <c:v>1.4887073313782999</c:v>
                      </c:pt>
                      <c:pt idx="977">
                        <c:v>1.4902310850439899</c:v>
                      </c:pt>
                      <c:pt idx="978">
                        <c:v>1.49175483870968</c:v>
                      </c:pt>
                      <c:pt idx="979">
                        <c:v>1.49327859237537</c:v>
                      </c:pt>
                      <c:pt idx="980">
                        <c:v>1.49480234604106</c:v>
                      </c:pt>
                      <c:pt idx="981">
                        <c:v>1.49632609970674</c:v>
                      </c:pt>
                      <c:pt idx="982">
                        <c:v>1.49784985337243</c:v>
                      </c:pt>
                      <c:pt idx="983">
                        <c:v>1.4993736070381201</c:v>
                      </c:pt>
                      <c:pt idx="984">
                        <c:v>1.5008973607038101</c:v>
                      </c:pt>
                      <c:pt idx="985">
                        <c:v>1.5024211143695001</c:v>
                      </c:pt>
                      <c:pt idx="986">
                        <c:v>1.5039448680351899</c:v>
                      </c:pt>
                      <c:pt idx="987">
                        <c:v>1.5054686217008799</c:v>
                      </c:pt>
                      <c:pt idx="988">
                        <c:v>1.5069923753665699</c:v>
                      </c:pt>
                      <c:pt idx="989">
                        <c:v>1.50851612903226</c:v>
                      </c:pt>
                      <c:pt idx="990">
                        <c:v>1.51003988269795</c:v>
                      </c:pt>
                      <c:pt idx="991">
                        <c:v>1.51156363636364</c:v>
                      </c:pt>
                      <c:pt idx="992">
                        <c:v>1.51308739002933</c:v>
                      </c:pt>
                      <c:pt idx="993">
                        <c:v>1.51461114369501</c:v>
                      </c:pt>
                      <c:pt idx="994">
                        <c:v>1.5161348973607001</c:v>
                      </c:pt>
                      <c:pt idx="995">
                        <c:v>1.5176586510263901</c:v>
                      </c:pt>
                      <c:pt idx="996">
                        <c:v>1.5191824046920801</c:v>
                      </c:pt>
                      <c:pt idx="997">
                        <c:v>1.5207061583577699</c:v>
                      </c:pt>
                      <c:pt idx="998">
                        <c:v>1.5222299120234599</c:v>
                      </c:pt>
                      <c:pt idx="999">
                        <c:v>1.5237536656891499</c:v>
                      </c:pt>
                      <c:pt idx="1000">
                        <c:v>1.52527741935484</c:v>
                      </c:pt>
                      <c:pt idx="1001">
                        <c:v>1.52680117302053</c:v>
                      </c:pt>
                      <c:pt idx="1002">
                        <c:v>1.52832492668622</c:v>
                      </c:pt>
                      <c:pt idx="1003">
                        <c:v>1.52984868035191</c:v>
                      </c:pt>
                      <c:pt idx="1004">
                        <c:v>1.5313724340176</c:v>
                      </c:pt>
                      <c:pt idx="1005">
                        <c:v>1.5328961876832801</c:v>
                      </c:pt>
                      <c:pt idx="1006">
                        <c:v>1.5344199413489701</c:v>
                      </c:pt>
                      <c:pt idx="1007">
                        <c:v>1.5359436950146601</c:v>
                      </c:pt>
                      <c:pt idx="1008">
                        <c:v>1.5374674486803499</c:v>
                      </c:pt>
                      <c:pt idx="1009">
                        <c:v>1.5389912023460399</c:v>
                      </c:pt>
                      <c:pt idx="1010">
                        <c:v>1.5405149560117299</c:v>
                      </c:pt>
                      <c:pt idx="1011">
                        <c:v>1.54203870967742</c:v>
                      </c:pt>
                      <c:pt idx="1012">
                        <c:v>1.54356246334311</c:v>
                      </c:pt>
                      <c:pt idx="1013">
                        <c:v>1.5450862170088</c:v>
                      </c:pt>
                      <c:pt idx="1014">
                        <c:v>1.54660997067449</c:v>
                      </c:pt>
                      <c:pt idx="1015">
                        <c:v>1.54813372434018</c:v>
                      </c:pt>
                      <c:pt idx="1016">
                        <c:v>1.5496574780058701</c:v>
                      </c:pt>
                      <c:pt idx="1017">
                        <c:v>1.5511812316715501</c:v>
                      </c:pt>
                      <c:pt idx="1018">
                        <c:v>1.5527049853372401</c:v>
                      </c:pt>
                      <c:pt idx="1019">
                        <c:v>1.5542287390029299</c:v>
                      </c:pt>
                      <c:pt idx="1020">
                        <c:v>1.5557524926686199</c:v>
                      </c:pt>
                      <c:pt idx="1021">
                        <c:v>1.5572762463343099</c:v>
                      </c:pt>
                      <c:pt idx="1022">
                        <c:v>1.5588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BE0-4BA7-A37C-539482D0C7D1}"/>
                  </c:ext>
                </c:extLst>
              </c15:ser>
            </c15:filteredScatterSeries>
          </c:ext>
        </c:extLst>
      </c:scatterChart>
      <c:valAx>
        <c:axId val="19049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919823"/>
        <c:crosses val="autoZero"/>
        <c:crossBetween val="midCat"/>
      </c:valAx>
      <c:valAx>
        <c:axId val="19049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91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26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IV curve by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'SAS resistance test v3'!$C$108:$C$1330</c:f>
              <c:numCache>
                <c:formatCode>General</c:formatCode>
                <c:ptCount val="1223"/>
                <c:pt idx="0">
                  <c:v>5.38</c:v>
                </c:pt>
                <c:pt idx="1">
                  <c:v>5.38</c:v>
                </c:pt>
                <c:pt idx="2">
                  <c:v>5.38</c:v>
                </c:pt>
                <c:pt idx="3">
                  <c:v>5.38</c:v>
                </c:pt>
                <c:pt idx="4">
                  <c:v>5.38</c:v>
                </c:pt>
                <c:pt idx="5">
                  <c:v>5.38</c:v>
                </c:pt>
                <c:pt idx="6">
                  <c:v>5.38</c:v>
                </c:pt>
                <c:pt idx="7">
                  <c:v>5.38</c:v>
                </c:pt>
                <c:pt idx="8">
                  <c:v>5.38</c:v>
                </c:pt>
                <c:pt idx="9">
                  <c:v>5.38</c:v>
                </c:pt>
                <c:pt idx="10">
                  <c:v>5.38</c:v>
                </c:pt>
                <c:pt idx="11">
                  <c:v>5.38</c:v>
                </c:pt>
                <c:pt idx="12">
                  <c:v>4.88</c:v>
                </c:pt>
                <c:pt idx="13">
                  <c:v>4.8899999999999997</c:v>
                </c:pt>
                <c:pt idx="14">
                  <c:v>4.9000000000000004</c:v>
                </c:pt>
                <c:pt idx="15">
                  <c:v>4.92</c:v>
                </c:pt>
                <c:pt idx="16">
                  <c:v>4.93</c:v>
                </c:pt>
                <c:pt idx="17">
                  <c:v>4.9400000000000004</c:v>
                </c:pt>
                <c:pt idx="18">
                  <c:v>4.95</c:v>
                </c:pt>
                <c:pt idx="19">
                  <c:v>4.96</c:v>
                </c:pt>
                <c:pt idx="20">
                  <c:v>4.97</c:v>
                </c:pt>
                <c:pt idx="21">
                  <c:v>4.9800000000000004</c:v>
                </c:pt>
                <c:pt idx="22">
                  <c:v>4.99</c:v>
                </c:pt>
                <c:pt idx="23">
                  <c:v>4.99</c:v>
                </c:pt>
                <c:pt idx="24">
                  <c:v>5</c:v>
                </c:pt>
                <c:pt idx="25">
                  <c:v>5.01</c:v>
                </c:pt>
                <c:pt idx="26">
                  <c:v>5.0199999999999996</c:v>
                </c:pt>
                <c:pt idx="27">
                  <c:v>5.0199999999999996</c:v>
                </c:pt>
                <c:pt idx="28">
                  <c:v>5.03</c:v>
                </c:pt>
                <c:pt idx="29">
                  <c:v>5.04</c:v>
                </c:pt>
                <c:pt idx="30">
                  <c:v>5.04</c:v>
                </c:pt>
                <c:pt idx="31">
                  <c:v>5.05</c:v>
                </c:pt>
                <c:pt idx="32">
                  <c:v>5.0599999999999996</c:v>
                </c:pt>
                <c:pt idx="33">
                  <c:v>5.0599999999999996</c:v>
                </c:pt>
                <c:pt idx="34">
                  <c:v>5.07</c:v>
                </c:pt>
                <c:pt idx="35">
                  <c:v>5.07</c:v>
                </c:pt>
                <c:pt idx="36">
                  <c:v>5.08</c:v>
                </c:pt>
                <c:pt idx="37">
                  <c:v>5.08</c:v>
                </c:pt>
                <c:pt idx="38">
                  <c:v>5.09</c:v>
                </c:pt>
                <c:pt idx="39">
                  <c:v>5.09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5.1100000000000003</c:v>
                </c:pt>
                <c:pt idx="44">
                  <c:v>5.1100000000000003</c:v>
                </c:pt>
                <c:pt idx="45">
                  <c:v>5.12</c:v>
                </c:pt>
                <c:pt idx="46">
                  <c:v>5.12</c:v>
                </c:pt>
                <c:pt idx="47">
                  <c:v>5.12</c:v>
                </c:pt>
                <c:pt idx="48">
                  <c:v>5.13</c:v>
                </c:pt>
                <c:pt idx="49">
                  <c:v>5.13</c:v>
                </c:pt>
                <c:pt idx="50">
                  <c:v>5.13</c:v>
                </c:pt>
                <c:pt idx="51">
                  <c:v>5.14</c:v>
                </c:pt>
                <c:pt idx="52">
                  <c:v>5.14</c:v>
                </c:pt>
                <c:pt idx="53">
                  <c:v>5.14</c:v>
                </c:pt>
                <c:pt idx="54">
                  <c:v>5.15</c:v>
                </c:pt>
                <c:pt idx="55">
                  <c:v>5.15</c:v>
                </c:pt>
                <c:pt idx="56">
                  <c:v>5.15</c:v>
                </c:pt>
                <c:pt idx="57">
                  <c:v>5.15</c:v>
                </c:pt>
                <c:pt idx="58">
                  <c:v>5.16</c:v>
                </c:pt>
                <c:pt idx="59">
                  <c:v>5.16</c:v>
                </c:pt>
                <c:pt idx="60">
                  <c:v>5.16</c:v>
                </c:pt>
                <c:pt idx="61">
                  <c:v>5.16</c:v>
                </c:pt>
                <c:pt idx="62">
                  <c:v>5.17</c:v>
                </c:pt>
                <c:pt idx="63">
                  <c:v>5.17</c:v>
                </c:pt>
                <c:pt idx="64">
                  <c:v>5.17</c:v>
                </c:pt>
                <c:pt idx="65">
                  <c:v>5.17</c:v>
                </c:pt>
                <c:pt idx="66">
                  <c:v>5.18</c:v>
                </c:pt>
                <c:pt idx="67">
                  <c:v>5.18</c:v>
                </c:pt>
                <c:pt idx="68">
                  <c:v>5.18</c:v>
                </c:pt>
                <c:pt idx="69">
                  <c:v>5.18</c:v>
                </c:pt>
                <c:pt idx="70">
                  <c:v>5.18</c:v>
                </c:pt>
                <c:pt idx="71">
                  <c:v>5.19</c:v>
                </c:pt>
                <c:pt idx="72">
                  <c:v>5.19</c:v>
                </c:pt>
                <c:pt idx="73">
                  <c:v>5.19</c:v>
                </c:pt>
                <c:pt idx="74">
                  <c:v>5.2</c:v>
                </c:pt>
                <c:pt idx="75">
                  <c:v>5.2</c:v>
                </c:pt>
                <c:pt idx="76">
                  <c:v>5.2</c:v>
                </c:pt>
                <c:pt idx="77">
                  <c:v>5.2</c:v>
                </c:pt>
                <c:pt idx="78">
                  <c:v>5.2</c:v>
                </c:pt>
                <c:pt idx="79">
                  <c:v>5.2</c:v>
                </c:pt>
                <c:pt idx="80">
                  <c:v>5.21</c:v>
                </c:pt>
                <c:pt idx="81">
                  <c:v>5.21</c:v>
                </c:pt>
                <c:pt idx="82">
                  <c:v>5.21</c:v>
                </c:pt>
                <c:pt idx="83">
                  <c:v>5.21</c:v>
                </c:pt>
                <c:pt idx="84">
                  <c:v>5.21</c:v>
                </c:pt>
                <c:pt idx="85">
                  <c:v>5.21</c:v>
                </c:pt>
                <c:pt idx="86">
                  <c:v>5.22</c:v>
                </c:pt>
                <c:pt idx="87">
                  <c:v>5.22</c:v>
                </c:pt>
                <c:pt idx="88">
                  <c:v>5.22</c:v>
                </c:pt>
                <c:pt idx="89">
                  <c:v>5.22</c:v>
                </c:pt>
                <c:pt idx="90">
                  <c:v>5.22</c:v>
                </c:pt>
                <c:pt idx="91">
                  <c:v>5.22</c:v>
                </c:pt>
                <c:pt idx="92">
                  <c:v>5.22</c:v>
                </c:pt>
                <c:pt idx="93">
                  <c:v>5.23</c:v>
                </c:pt>
                <c:pt idx="94">
                  <c:v>5.23</c:v>
                </c:pt>
                <c:pt idx="95">
                  <c:v>5.23</c:v>
                </c:pt>
                <c:pt idx="96">
                  <c:v>5.23</c:v>
                </c:pt>
                <c:pt idx="97">
                  <c:v>5.23</c:v>
                </c:pt>
                <c:pt idx="98">
                  <c:v>5.23</c:v>
                </c:pt>
                <c:pt idx="99">
                  <c:v>5.23</c:v>
                </c:pt>
                <c:pt idx="100">
                  <c:v>5.23</c:v>
                </c:pt>
                <c:pt idx="101">
                  <c:v>5.23</c:v>
                </c:pt>
                <c:pt idx="102">
                  <c:v>5.24</c:v>
                </c:pt>
                <c:pt idx="103">
                  <c:v>5.24</c:v>
                </c:pt>
                <c:pt idx="104">
                  <c:v>5.24</c:v>
                </c:pt>
                <c:pt idx="105">
                  <c:v>5.24</c:v>
                </c:pt>
                <c:pt idx="106">
                  <c:v>5.24</c:v>
                </c:pt>
                <c:pt idx="107">
                  <c:v>5.24</c:v>
                </c:pt>
                <c:pt idx="108">
                  <c:v>5.24</c:v>
                </c:pt>
                <c:pt idx="109">
                  <c:v>5.24</c:v>
                </c:pt>
                <c:pt idx="110">
                  <c:v>5.24</c:v>
                </c:pt>
                <c:pt idx="111">
                  <c:v>5.25</c:v>
                </c:pt>
                <c:pt idx="112">
                  <c:v>5.25</c:v>
                </c:pt>
                <c:pt idx="113">
                  <c:v>5.25</c:v>
                </c:pt>
                <c:pt idx="114">
                  <c:v>5.25</c:v>
                </c:pt>
                <c:pt idx="115">
                  <c:v>5.25</c:v>
                </c:pt>
                <c:pt idx="116">
                  <c:v>5.25</c:v>
                </c:pt>
                <c:pt idx="117">
                  <c:v>5.25</c:v>
                </c:pt>
                <c:pt idx="118">
                  <c:v>5.25</c:v>
                </c:pt>
                <c:pt idx="119">
                  <c:v>5.25</c:v>
                </c:pt>
                <c:pt idx="120">
                  <c:v>5.25</c:v>
                </c:pt>
                <c:pt idx="121">
                  <c:v>5.25</c:v>
                </c:pt>
                <c:pt idx="122">
                  <c:v>5.26</c:v>
                </c:pt>
                <c:pt idx="123">
                  <c:v>5.26</c:v>
                </c:pt>
                <c:pt idx="124">
                  <c:v>5.26</c:v>
                </c:pt>
                <c:pt idx="125">
                  <c:v>5.26</c:v>
                </c:pt>
                <c:pt idx="126">
                  <c:v>5.26</c:v>
                </c:pt>
                <c:pt idx="127">
                  <c:v>5.26</c:v>
                </c:pt>
                <c:pt idx="128">
                  <c:v>5.26</c:v>
                </c:pt>
                <c:pt idx="129">
                  <c:v>5.26</c:v>
                </c:pt>
                <c:pt idx="130">
                  <c:v>5.26</c:v>
                </c:pt>
                <c:pt idx="131">
                  <c:v>5.26</c:v>
                </c:pt>
                <c:pt idx="132">
                  <c:v>5.26</c:v>
                </c:pt>
                <c:pt idx="133">
                  <c:v>5.26</c:v>
                </c:pt>
                <c:pt idx="134">
                  <c:v>5.26</c:v>
                </c:pt>
                <c:pt idx="135">
                  <c:v>5.27</c:v>
                </c:pt>
                <c:pt idx="136">
                  <c:v>5.27</c:v>
                </c:pt>
                <c:pt idx="137">
                  <c:v>5.27</c:v>
                </c:pt>
                <c:pt idx="138">
                  <c:v>5.27</c:v>
                </c:pt>
                <c:pt idx="139">
                  <c:v>5.27</c:v>
                </c:pt>
                <c:pt idx="140">
                  <c:v>5.27</c:v>
                </c:pt>
                <c:pt idx="141">
                  <c:v>5.27</c:v>
                </c:pt>
                <c:pt idx="142">
                  <c:v>5.27</c:v>
                </c:pt>
                <c:pt idx="143">
                  <c:v>5.27</c:v>
                </c:pt>
                <c:pt idx="144">
                  <c:v>5.27</c:v>
                </c:pt>
                <c:pt idx="145">
                  <c:v>5.27</c:v>
                </c:pt>
                <c:pt idx="146">
                  <c:v>5.27</c:v>
                </c:pt>
                <c:pt idx="147">
                  <c:v>5.27</c:v>
                </c:pt>
                <c:pt idx="148">
                  <c:v>5.27</c:v>
                </c:pt>
                <c:pt idx="149">
                  <c:v>5.27</c:v>
                </c:pt>
                <c:pt idx="150">
                  <c:v>5.28</c:v>
                </c:pt>
                <c:pt idx="151">
                  <c:v>5.28</c:v>
                </c:pt>
                <c:pt idx="152">
                  <c:v>5.28</c:v>
                </c:pt>
                <c:pt idx="153">
                  <c:v>5.28</c:v>
                </c:pt>
                <c:pt idx="154">
                  <c:v>5.28</c:v>
                </c:pt>
                <c:pt idx="155">
                  <c:v>5.28</c:v>
                </c:pt>
                <c:pt idx="156">
                  <c:v>5.28</c:v>
                </c:pt>
                <c:pt idx="157">
                  <c:v>5.28</c:v>
                </c:pt>
                <c:pt idx="158">
                  <c:v>5.28</c:v>
                </c:pt>
                <c:pt idx="159">
                  <c:v>5.28</c:v>
                </c:pt>
                <c:pt idx="160">
                  <c:v>5.28</c:v>
                </c:pt>
                <c:pt idx="161">
                  <c:v>5.28</c:v>
                </c:pt>
                <c:pt idx="162">
                  <c:v>5.28</c:v>
                </c:pt>
                <c:pt idx="163">
                  <c:v>5.28</c:v>
                </c:pt>
                <c:pt idx="164">
                  <c:v>5.28</c:v>
                </c:pt>
                <c:pt idx="165">
                  <c:v>5.28</c:v>
                </c:pt>
                <c:pt idx="166">
                  <c:v>5.28</c:v>
                </c:pt>
                <c:pt idx="167">
                  <c:v>5.28</c:v>
                </c:pt>
                <c:pt idx="168">
                  <c:v>5.29</c:v>
                </c:pt>
                <c:pt idx="169">
                  <c:v>5.29</c:v>
                </c:pt>
                <c:pt idx="170">
                  <c:v>5.29</c:v>
                </c:pt>
                <c:pt idx="171">
                  <c:v>5.29</c:v>
                </c:pt>
                <c:pt idx="172">
                  <c:v>5.29</c:v>
                </c:pt>
                <c:pt idx="173">
                  <c:v>5.29</c:v>
                </c:pt>
                <c:pt idx="174">
                  <c:v>5.29</c:v>
                </c:pt>
                <c:pt idx="175">
                  <c:v>5.29</c:v>
                </c:pt>
                <c:pt idx="176">
                  <c:v>5.29</c:v>
                </c:pt>
                <c:pt idx="177">
                  <c:v>5.29</c:v>
                </c:pt>
                <c:pt idx="178">
                  <c:v>5.29</c:v>
                </c:pt>
                <c:pt idx="179">
                  <c:v>5.29</c:v>
                </c:pt>
                <c:pt idx="180">
                  <c:v>5.29</c:v>
                </c:pt>
                <c:pt idx="181">
                  <c:v>5.29</c:v>
                </c:pt>
                <c:pt idx="182">
                  <c:v>5.29</c:v>
                </c:pt>
                <c:pt idx="183">
                  <c:v>5.29</c:v>
                </c:pt>
                <c:pt idx="184">
                  <c:v>5.29</c:v>
                </c:pt>
                <c:pt idx="185">
                  <c:v>5.29</c:v>
                </c:pt>
                <c:pt idx="186">
                  <c:v>5.29</c:v>
                </c:pt>
                <c:pt idx="187">
                  <c:v>5.29</c:v>
                </c:pt>
                <c:pt idx="188">
                  <c:v>5.29</c:v>
                </c:pt>
                <c:pt idx="189">
                  <c:v>5.29</c:v>
                </c:pt>
                <c:pt idx="190">
                  <c:v>5.29</c:v>
                </c:pt>
                <c:pt idx="191">
                  <c:v>5.29</c:v>
                </c:pt>
                <c:pt idx="192">
                  <c:v>5.3</c:v>
                </c:pt>
                <c:pt idx="193">
                  <c:v>5.3</c:v>
                </c:pt>
                <c:pt idx="194">
                  <c:v>5.3</c:v>
                </c:pt>
                <c:pt idx="195">
                  <c:v>5.3</c:v>
                </c:pt>
                <c:pt idx="196">
                  <c:v>5.3</c:v>
                </c:pt>
                <c:pt idx="197">
                  <c:v>5.3</c:v>
                </c:pt>
                <c:pt idx="198">
                  <c:v>5.3</c:v>
                </c:pt>
                <c:pt idx="199">
                  <c:v>5.3</c:v>
                </c:pt>
                <c:pt idx="200">
                  <c:v>5.3</c:v>
                </c:pt>
                <c:pt idx="201">
                  <c:v>5.3</c:v>
                </c:pt>
                <c:pt idx="202">
                  <c:v>5.3</c:v>
                </c:pt>
                <c:pt idx="203">
                  <c:v>5.3</c:v>
                </c:pt>
                <c:pt idx="204">
                  <c:v>5.3</c:v>
                </c:pt>
                <c:pt idx="205">
                  <c:v>5.3</c:v>
                </c:pt>
                <c:pt idx="206">
                  <c:v>5.3</c:v>
                </c:pt>
                <c:pt idx="207">
                  <c:v>5.3</c:v>
                </c:pt>
                <c:pt idx="208">
                  <c:v>5.3</c:v>
                </c:pt>
                <c:pt idx="209">
                  <c:v>5.3</c:v>
                </c:pt>
                <c:pt idx="210">
                  <c:v>5.3</c:v>
                </c:pt>
                <c:pt idx="211">
                  <c:v>5.3</c:v>
                </c:pt>
                <c:pt idx="212">
                  <c:v>5.3</c:v>
                </c:pt>
                <c:pt idx="213">
                  <c:v>5.3</c:v>
                </c:pt>
                <c:pt idx="214">
                  <c:v>5.3</c:v>
                </c:pt>
                <c:pt idx="215">
                  <c:v>5.3</c:v>
                </c:pt>
                <c:pt idx="216">
                  <c:v>5.3</c:v>
                </c:pt>
                <c:pt idx="217">
                  <c:v>5.3</c:v>
                </c:pt>
                <c:pt idx="218">
                  <c:v>5.3</c:v>
                </c:pt>
                <c:pt idx="219">
                  <c:v>5.3</c:v>
                </c:pt>
                <c:pt idx="220">
                  <c:v>5.3</c:v>
                </c:pt>
                <c:pt idx="221">
                  <c:v>5.31</c:v>
                </c:pt>
                <c:pt idx="222">
                  <c:v>5.31</c:v>
                </c:pt>
                <c:pt idx="223">
                  <c:v>5.31</c:v>
                </c:pt>
                <c:pt idx="224">
                  <c:v>5.31</c:v>
                </c:pt>
                <c:pt idx="225">
                  <c:v>5.31</c:v>
                </c:pt>
                <c:pt idx="226">
                  <c:v>5.31</c:v>
                </c:pt>
                <c:pt idx="227">
                  <c:v>5.31</c:v>
                </c:pt>
                <c:pt idx="228">
                  <c:v>5.31</c:v>
                </c:pt>
                <c:pt idx="229">
                  <c:v>5.31</c:v>
                </c:pt>
                <c:pt idx="230">
                  <c:v>5.31</c:v>
                </c:pt>
                <c:pt idx="231">
                  <c:v>5.31</c:v>
                </c:pt>
                <c:pt idx="232">
                  <c:v>5.31</c:v>
                </c:pt>
                <c:pt idx="233">
                  <c:v>5.31</c:v>
                </c:pt>
                <c:pt idx="234">
                  <c:v>5.31</c:v>
                </c:pt>
                <c:pt idx="235">
                  <c:v>5.31</c:v>
                </c:pt>
                <c:pt idx="236">
                  <c:v>5.31</c:v>
                </c:pt>
                <c:pt idx="237">
                  <c:v>5.31</c:v>
                </c:pt>
                <c:pt idx="238">
                  <c:v>5.31</c:v>
                </c:pt>
                <c:pt idx="239">
                  <c:v>5.31</c:v>
                </c:pt>
                <c:pt idx="240">
                  <c:v>5.31</c:v>
                </c:pt>
                <c:pt idx="241">
                  <c:v>5.31</c:v>
                </c:pt>
                <c:pt idx="242">
                  <c:v>5.31</c:v>
                </c:pt>
                <c:pt idx="243">
                  <c:v>5.31</c:v>
                </c:pt>
                <c:pt idx="244">
                  <c:v>5.31</c:v>
                </c:pt>
                <c:pt idx="245">
                  <c:v>5.31</c:v>
                </c:pt>
                <c:pt idx="246">
                  <c:v>5.31</c:v>
                </c:pt>
                <c:pt idx="247">
                  <c:v>5.31</c:v>
                </c:pt>
                <c:pt idx="248">
                  <c:v>5.31</c:v>
                </c:pt>
                <c:pt idx="249">
                  <c:v>5.31</c:v>
                </c:pt>
                <c:pt idx="250">
                  <c:v>5.31</c:v>
                </c:pt>
                <c:pt idx="251">
                  <c:v>5.31</c:v>
                </c:pt>
                <c:pt idx="252">
                  <c:v>5.31</c:v>
                </c:pt>
                <c:pt idx="253">
                  <c:v>5.31</c:v>
                </c:pt>
                <c:pt idx="254">
                  <c:v>5.31</c:v>
                </c:pt>
                <c:pt idx="255">
                  <c:v>5.31</c:v>
                </c:pt>
                <c:pt idx="256">
                  <c:v>5.31</c:v>
                </c:pt>
                <c:pt idx="257">
                  <c:v>5.31</c:v>
                </c:pt>
                <c:pt idx="258">
                  <c:v>5.31</c:v>
                </c:pt>
                <c:pt idx="259">
                  <c:v>5.32</c:v>
                </c:pt>
                <c:pt idx="260">
                  <c:v>5.32</c:v>
                </c:pt>
                <c:pt idx="261">
                  <c:v>5.32</c:v>
                </c:pt>
                <c:pt idx="262">
                  <c:v>5.32</c:v>
                </c:pt>
                <c:pt idx="263">
                  <c:v>5.32</c:v>
                </c:pt>
                <c:pt idx="264">
                  <c:v>5.32</c:v>
                </c:pt>
                <c:pt idx="265">
                  <c:v>5.32</c:v>
                </c:pt>
                <c:pt idx="266">
                  <c:v>5.32</c:v>
                </c:pt>
                <c:pt idx="267">
                  <c:v>5.32</c:v>
                </c:pt>
                <c:pt idx="268">
                  <c:v>5.32</c:v>
                </c:pt>
                <c:pt idx="269">
                  <c:v>5.32</c:v>
                </c:pt>
                <c:pt idx="270">
                  <c:v>5.32</c:v>
                </c:pt>
                <c:pt idx="271">
                  <c:v>5.32</c:v>
                </c:pt>
                <c:pt idx="272">
                  <c:v>5.32</c:v>
                </c:pt>
                <c:pt idx="273">
                  <c:v>5.32</c:v>
                </c:pt>
                <c:pt idx="274">
                  <c:v>5.32</c:v>
                </c:pt>
                <c:pt idx="275">
                  <c:v>5.32</c:v>
                </c:pt>
                <c:pt idx="276">
                  <c:v>5.32</c:v>
                </c:pt>
                <c:pt idx="277">
                  <c:v>5.32</c:v>
                </c:pt>
                <c:pt idx="278">
                  <c:v>5.32</c:v>
                </c:pt>
                <c:pt idx="279">
                  <c:v>5.32</c:v>
                </c:pt>
                <c:pt idx="280">
                  <c:v>5.32</c:v>
                </c:pt>
                <c:pt idx="281">
                  <c:v>5.32</c:v>
                </c:pt>
                <c:pt idx="282">
                  <c:v>5.32</c:v>
                </c:pt>
                <c:pt idx="283">
                  <c:v>5.32</c:v>
                </c:pt>
                <c:pt idx="284">
                  <c:v>5.32</c:v>
                </c:pt>
                <c:pt idx="285">
                  <c:v>5.32</c:v>
                </c:pt>
                <c:pt idx="286">
                  <c:v>5.32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5.32</c:v>
                </c:pt>
                <c:pt idx="291">
                  <c:v>5.32</c:v>
                </c:pt>
                <c:pt idx="292">
                  <c:v>5.32</c:v>
                </c:pt>
                <c:pt idx="293">
                  <c:v>5.32</c:v>
                </c:pt>
                <c:pt idx="294">
                  <c:v>5.32</c:v>
                </c:pt>
                <c:pt idx="295">
                  <c:v>5.32</c:v>
                </c:pt>
                <c:pt idx="296">
                  <c:v>5.32</c:v>
                </c:pt>
                <c:pt idx="297">
                  <c:v>5.32</c:v>
                </c:pt>
                <c:pt idx="298">
                  <c:v>5.32</c:v>
                </c:pt>
                <c:pt idx="299">
                  <c:v>5.32</c:v>
                </c:pt>
                <c:pt idx="300">
                  <c:v>5.32</c:v>
                </c:pt>
                <c:pt idx="301">
                  <c:v>5.32</c:v>
                </c:pt>
                <c:pt idx="302">
                  <c:v>5.32</c:v>
                </c:pt>
                <c:pt idx="303">
                  <c:v>5.32</c:v>
                </c:pt>
                <c:pt idx="304">
                  <c:v>5.32</c:v>
                </c:pt>
                <c:pt idx="305">
                  <c:v>5.32</c:v>
                </c:pt>
                <c:pt idx="306">
                  <c:v>5.32</c:v>
                </c:pt>
                <c:pt idx="307">
                  <c:v>5.32</c:v>
                </c:pt>
                <c:pt idx="308">
                  <c:v>5.32</c:v>
                </c:pt>
                <c:pt idx="309">
                  <c:v>5.32</c:v>
                </c:pt>
                <c:pt idx="310">
                  <c:v>5.33</c:v>
                </c:pt>
                <c:pt idx="311">
                  <c:v>5.33</c:v>
                </c:pt>
                <c:pt idx="312">
                  <c:v>5.33</c:v>
                </c:pt>
                <c:pt idx="313">
                  <c:v>5.33</c:v>
                </c:pt>
                <c:pt idx="314">
                  <c:v>5.33</c:v>
                </c:pt>
                <c:pt idx="315">
                  <c:v>5.33</c:v>
                </c:pt>
                <c:pt idx="316">
                  <c:v>5.33</c:v>
                </c:pt>
                <c:pt idx="317">
                  <c:v>5.33</c:v>
                </c:pt>
                <c:pt idx="318">
                  <c:v>5.33</c:v>
                </c:pt>
                <c:pt idx="319">
                  <c:v>5.33</c:v>
                </c:pt>
                <c:pt idx="320">
                  <c:v>5.33</c:v>
                </c:pt>
                <c:pt idx="321">
                  <c:v>5.33</c:v>
                </c:pt>
                <c:pt idx="322">
                  <c:v>5.33</c:v>
                </c:pt>
                <c:pt idx="323">
                  <c:v>5.33</c:v>
                </c:pt>
                <c:pt idx="324">
                  <c:v>5.33</c:v>
                </c:pt>
                <c:pt idx="325">
                  <c:v>5.33</c:v>
                </c:pt>
                <c:pt idx="326">
                  <c:v>5.33</c:v>
                </c:pt>
                <c:pt idx="327">
                  <c:v>5.33</c:v>
                </c:pt>
                <c:pt idx="328">
                  <c:v>5.33</c:v>
                </c:pt>
                <c:pt idx="329">
                  <c:v>5.33</c:v>
                </c:pt>
                <c:pt idx="330">
                  <c:v>5.33</c:v>
                </c:pt>
                <c:pt idx="331">
                  <c:v>5.33</c:v>
                </c:pt>
                <c:pt idx="332">
                  <c:v>5.33</c:v>
                </c:pt>
                <c:pt idx="333">
                  <c:v>5.33</c:v>
                </c:pt>
                <c:pt idx="334">
                  <c:v>5.33</c:v>
                </c:pt>
                <c:pt idx="335">
                  <c:v>5.33</c:v>
                </c:pt>
                <c:pt idx="336">
                  <c:v>5.33</c:v>
                </c:pt>
                <c:pt idx="337">
                  <c:v>5.33</c:v>
                </c:pt>
                <c:pt idx="338">
                  <c:v>5.33</c:v>
                </c:pt>
                <c:pt idx="339">
                  <c:v>5.33</c:v>
                </c:pt>
                <c:pt idx="340">
                  <c:v>5.33</c:v>
                </c:pt>
                <c:pt idx="341">
                  <c:v>5.33</c:v>
                </c:pt>
                <c:pt idx="342">
                  <c:v>5.33</c:v>
                </c:pt>
                <c:pt idx="343">
                  <c:v>5.33</c:v>
                </c:pt>
                <c:pt idx="344">
                  <c:v>5.33</c:v>
                </c:pt>
                <c:pt idx="345">
                  <c:v>5.33</c:v>
                </c:pt>
                <c:pt idx="346">
                  <c:v>5.33</c:v>
                </c:pt>
                <c:pt idx="347">
                  <c:v>5.33</c:v>
                </c:pt>
                <c:pt idx="348">
                  <c:v>5.33</c:v>
                </c:pt>
                <c:pt idx="349">
                  <c:v>5.33</c:v>
                </c:pt>
                <c:pt idx="350">
                  <c:v>5.33</c:v>
                </c:pt>
                <c:pt idx="351">
                  <c:v>5.33</c:v>
                </c:pt>
                <c:pt idx="352">
                  <c:v>5.33</c:v>
                </c:pt>
                <c:pt idx="353">
                  <c:v>5.33</c:v>
                </c:pt>
                <c:pt idx="354">
                  <c:v>5.33</c:v>
                </c:pt>
                <c:pt idx="355">
                  <c:v>5.33</c:v>
                </c:pt>
                <c:pt idx="356">
                  <c:v>5.33</c:v>
                </c:pt>
                <c:pt idx="357">
                  <c:v>5.33</c:v>
                </c:pt>
                <c:pt idx="358">
                  <c:v>5.33</c:v>
                </c:pt>
                <c:pt idx="359">
                  <c:v>5.33</c:v>
                </c:pt>
                <c:pt idx="360">
                  <c:v>5.33</c:v>
                </c:pt>
                <c:pt idx="361">
                  <c:v>5.33</c:v>
                </c:pt>
                <c:pt idx="362">
                  <c:v>5.33</c:v>
                </c:pt>
                <c:pt idx="363">
                  <c:v>5.33</c:v>
                </c:pt>
                <c:pt idx="364">
                  <c:v>5.33</c:v>
                </c:pt>
                <c:pt idx="365">
                  <c:v>5.33</c:v>
                </c:pt>
                <c:pt idx="366">
                  <c:v>5.33</c:v>
                </c:pt>
                <c:pt idx="367">
                  <c:v>5.33</c:v>
                </c:pt>
                <c:pt idx="368">
                  <c:v>5.33</c:v>
                </c:pt>
                <c:pt idx="369">
                  <c:v>5.33</c:v>
                </c:pt>
                <c:pt idx="370">
                  <c:v>5.33</c:v>
                </c:pt>
                <c:pt idx="371">
                  <c:v>5.33</c:v>
                </c:pt>
                <c:pt idx="372">
                  <c:v>5.33</c:v>
                </c:pt>
                <c:pt idx="373">
                  <c:v>5.33</c:v>
                </c:pt>
                <c:pt idx="374">
                  <c:v>5.33</c:v>
                </c:pt>
                <c:pt idx="375">
                  <c:v>5.33</c:v>
                </c:pt>
                <c:pt idx="376">
                  <c:v>5.33</c:v>
                </c:pt>
                <c:pt idx="377">
                  <c:v>5.33</c:v>
                </c:pt>
                <c:pt idx="378">
                  <c:v>5.33</c:v>
                </c:pt>
                <c:pt idx="379">
                  <c:v>5.33</c:v>
                </c:pt>
                <c:pt idx="380">
                  <c:v>5.33</c:v>
                </c:pt>
                <c:pt idx="381">
                  <c:v>5.33</c:v>
                </c:pt>
                <c:pt idx="382">
                  <c:v>5.33</c:v>
                </c:pt>
                <c:pt idx="383">
                  <c:v>5.33</c:v>
                </c:pt>
                <c:pt idx="384">
                  <c:v>5.33</c:v>
                </c:pt>
                <c:pt idx="385">
                  <c:v>5.33</c:v>
                </c:pt>
                <c:pt idx="386">
                  <c:v>5.33</c:v>
                </c:pt>
                <c:pt idx="387">
                  <c:v>5.33</c:v>
                </c:pt>
                <c:pt idx="388">
                  <c:v>5.33</c:v>
                </c:pt>
                <c:pt idx="389">
                  <c:v>5.33</c:v>
                </c:pt>
                <c:pt idx="390">
                  <c:v>5.34</c:v>
                </c:pt>
                <c:pt idx="391">
                  <c:v>5.34</c:v>
                </c:pt>
                <c:pt idx="392">
                  <c:v>5.34</c:v>
                </c:pt>
                <c:pt idx="393">
                  <c:v>5.34</c:v>
                </c:pt>
                <c:pt idx="394">
                  <c:v>5.34</c:v>
                </c:pt>
                <c:pt idx="395">
                  <c:v>5.34</c:v>
                </c:pt>
                <c:pt idx="396">
                  <c:v>5.34</c:v>
                </c:pt>
                <c:pt idx="397">
                  <c:v>5.34</c:v>
                </c:pt>
                <c:pt idx="398">
                  <c:v>5.34</c:v>
                </c:pt>
                <c:pt idx="399">
                  <c:v>5.34</c:v>
                </c:pt>
                <c:pt idx="400">
                  <c:v>5.34</c:v>
                </c:pt>
                <c:pt idx="401">
                  <c:v>5.34</c:v>
                </c:pt>
                <c:pt idx="402">
                  <c:v>5.34</c:v>
                </c:pt>
                <c:pt idx="403">
                  <c:v>5.34</c:v>
                </c:pt>
                <c:pt idx="404">
                  <c:v>5.34</c:v>
                </c:pt>
                <c:pt idx="405">
                  <c:v>5.34</c:v>
                </c:pt>
                <c:pt idx="406">
                  <c:v>5.34</c:v>
                </c:pt>
                <c:pt idx="407">
                  <c:v>5.34</c:v>
                </c:pt>
                <c:pt idx="408">
                  <c:v>5.34</c:v>
                </c:pt>
                <c:pt idx="409">
                  <c:v>5.34</c:v>
                </c:pt>
                <c:pt idx="410">
                  <c:v>5.34</c:v>
                </c:pt>
                <c:pt idx="411">
                  <c:v>5.34</c:v>
                </c:pt>
                <c:pt idx="412">
                  <c:v>5.34</c:v>
                </c:pt>
                <c:pt idx="413">
                  <c:v>5.34</c:v>
                </c:pt>
                <c:pt idx="414">
                  <c:v>5.34</c:v>
                </c:pt>
                <c:pt idx="415">
                  <c:v>5.34</c:v>
                </c:pt>
                <c:pt idx="416">
                  <c:v>5.34</c:v>
                </c:pt>
                <c:pt idx="417">
                  <c:v>5.34</c:v>
                </c:pt>
                <c:pt idx="418">
                  <c:v>5.34</c:v>
                </c:pt>
                <c:pt idx="419">
                  <c:v>5.34</c:v>
                </c:pt>
                <c:pt idx="420">
                  <c:v>5.34</c:v>
                </c:pt>
                <c:pt idx="421">
                  <c:v>5.34</c:v>
                </c:pt>
                <c:pt idx="422">
                  <c:v>5.34</c:v>
                </c:pt>
                <c:pt idx="423">
                  <c:v>5.34</c:v>
                </c:pt>
                <c:pt idx="424">
                  <c:v>5.34</c:v>
                </c:pt>
                <c:pt idx="425">
                  <c:v>5.34</c:v>
                </c:pt>
                <c:pt idx="426">
                  <c:v>5.34</c:v>
                </c:pt>
                <c:pt idx="427">
                  <c:v>5.34</c:v>
                </c:pt>
                <c:pt idx="428">
                  <c:v>5.34</c:v>
                </c:pt>
                <c:pt idx="429">
                  <c:v>5.34</c:v>
                </c:pt>
                <c:pt idx="430">
                  <c:v>5.34</c:v>
                </c:pt>
                <c:pt idx="431">
                  <c:v>5.34</c:v>
                </c:pt>
                <c:pt idx="432">
                  <c:v>5.34</c:v>
                </c:pt>
                <c:pt idx="433">
                  <c:v>5.34</c:v>
                </c:pt>
                <c:pt idx="434">
                  <c:v>5.34</c:v>
                </c:pt>
                <c:pt idx="435">
                  <c:v>5.34</c:v>
                </c:pt>
                <c:pt idx="436">
                  <c:v>5.34</c:v>
                </c:pt>
                <c:pt idx="437">
                  <c:v>5.34</c:v>
                </c:pt>
                <c:pt idx="438">
                  <c:v>5.34</c:v>
                </c:pt>
                <c:pt idx="439">
                  <c:v>5.34</c:v>
                </c:pt>
                <c:pt idx="440">
                  <c:v>5.34</c:v>
                </c:pt>
                <c:pt idx="441">
                  <c:v>5.34</c:v>
                </c:pt>
                <c:pt idx="442">
                  <c:v>5.34</c:v>
                </c:pt>
                <c:pt idx="443">
                  <c:v>5.34</c:v>
                </c:pt>
                <c:pt idx="444">
                  <c:v>5.34</c:v>
                </c:pt>
                <c:pt idx="445">
                  <c:v>5.34</c:v>
                </c:pt>
                <c:pt idx="446">
                  <c:v>5.34</c:v>
                </c:pt>
                <c:pt idx="447">
                  <c:v>5.34</c:v>
                </c:pt>
                <c:pt idx="448">
                  <c:v>5.34</c:v>
                </c:pt>
                <c:pt idx="449">
                  <c:v>5.34</c:v>
                </c:pt>
                <c:pt idx="450">
                  <c:v>5.34</c:v>
                </c:pt>
                <c:pt idx="451">
                  <c:v>5.34</c:v>
                </c:pt>
                <c:pt idx="452">
                  <c:v>5.34</c:v>
                </c:pt>
                <c:pt idx="453">
                  <c:v>5.34</c:v>
                </c:pt>
                <c:pt idx="454">
                  <c:v>5.34</c:v>
                </c:pt>
                <c:pt idx="455">
                  <c:v>5.34</c:v>
                </c:pt>
                <c:pt idx="456">
                  <c:v>5.34</c:v>
                </c:pt>
                <c:pt idx="457">
                  <c:v>5.34</c:v>
                </c:pt>
                <c:pt idx="458">
                  <c:v>5.34</c:v>
                </c:pt>
                <c:pt idx="459">
                  <c:v>5.34</c:v>
                </c:pt>
                <c:pt idx="460">
                  <c:v>5.34</c:v>
                </c:pt>
                <c:pt idx="461">
                  <c:v>5.34</c:v>
                </c:pt>
                <c:pt idx="462">
                  <c:v>5.34</c:v>
                </c:pt>
                <c:pt idx="463">
                  <c:v>5.34</c:v>
                </c:pt>
                <c:pt idx="464">
                  <c:v>5.34</c:v>
                </c:pt>
                <c:pt idx="465">
                  <c:v>5.34</c:v>
                </c:pt>
                <c:pt idx="466">
                  <c:v>5.34</c:v>
                </c:pt>
                <c:pt idx="467">
                  <c:v>5.34</c:v>
                </c:pt>
                <c:pt idx="468">
                  <c:v>5.34</c:v>
                </c:pt>
                <c:pt idx="469">
                  <c:v>5.34</c:v>
                </c:pt>
                <c:pt idx="470">
                  <c:v>5.34</c:v>
                </c:pt>
                <c:pt idx="471">
                  <c:v>5.34</c:v>
                </c:pt>
                <c:pt idx="472">
                  <c:v>5.34</c:v>
                </c:pt>
                <c:pt idx="473">
                  <c:v>5.34</c:v>
                </c:pt>
                <c:pt idx="474">
                  <c:v>5.34</c:v>
                </c:pt>
                <c:pt idx="475">
                  <c:v>5.34</c:v>
                </c:pt>
                <c:pt idx="476">
                  <c:v>5.34</c:v>
                </c:pt>
                <c:pt idx="477">
                  <c:v>5.34</c:v>
                </c:pt>
                <c:pt idx="478">
                  <c:v>5.34</c:v>
                </c:pt>
                <c:pt idx="479">
                  <c:v>5.34</c:v>
                </c:pt>
                <c:pt idx="480">
                  <c:v>5.34</c:v>
                </c:pt>
                <c:pt idx="481">
                  <c:v>5.34</c:v>
                </c:pt>
                <c:pt idx="482">
                  <c:v>5.34</c:v>
                </c:pt>
                <c:pt idx="483">
                  <c:v>5.34</c:v>
                </c:pt>
                <c:pt idx="484">
                  <c:v>5.34</c:v>
                </c:pt>
                <c:pt idx="485">
                  <c:v>5.34</c:v>
                </c:pt>
                <c:pt idx="486">
                  <c:v>5.34</c:v>
                </c:pt>
                <c:pt idx="487">
                  <c:v>5.34</c:v>
                </c:pt>
                <c:pt idx="488">
                  <c:v>5.34</c:v>
                </c:pt>
                <c:pt idx="489">
                  <c:v>5.34</c:v>
                </c:pt>
                <c:pt idx="490">
                  <c:v>5.34</c:v>
                </c:pt>
                <c:pt idx="491">
                  <c:v>5.34</c:v>
                </c:pt>
                <c:pt idx="492">
                  <c:v>5.34</c:v>
                </c:pt>
                <c:pt idx="493">
                  <c:v>5.34</c:v>
                </c:pt>
                <c:pt idx="494">
                  <c:v>5.34</c:v>
                </c:pt>
                <c:pt idx="495">
                  <c:v>5.34</c:v>
                </c:pt>
                <c:pt idx="496">
                  <c:v>5.34</c:v>
                </c:pt>
                <c:pt idx="497">
                  <c:v>5.34</c:v>
                </c:pt>
                <c:pt idx="498">
                  <c:v>5.34</c:v>
                </c:pt>
                <c:pt idx="499">
                  <c:v>5.34</c:v>
                </c:pt>
                <c:pt idx="500">
                  <c:v>5.34</c:v>
                </c:pt>
                <c:pt idx="501">
                  <c:v>5.34</c:v>
                </c:pt>
                <c:pt idx="502">
                  <c:v>5.34</c:v>
                </c:pt>
                <c:pt idx="503">
                  <c:v>5.34</c:v>
                </c:pt>
                <c:pt idx="504">
                  <c:v>5.34</c:v>
                </c:pt>
                <c:pt idx="505">
                  <c:v>5.34</c:v>
                </c:pt>
                <c:pt idx="506">
                  <c:v>5.34</c:v>
                </c:pt>
                <c:pt idx="507">
                  <c:v>5.34</c:v>
                </c:pt>
                <c:pt idx="508">
                  <c:v>5.34</c:v>
                </c:pt>
                <c:pt idx="509">
                  <c:v>5.34</c:v>
                </c:pt>
                <c:pt idx="510">
                  <c:v>5.34</c:v>
                </c:pt>
                <c:pt idx="511">
                  <c:v>5.34</c:v>
                </c:pt>
                <c:pt idx="512">
                  <c:v>5.34</c:v>
                </c:pt>
                <c:pt idx="513">
                  <c:v>5.34</c:v>
                </c:pt>
                <c:pt idx="514">
                  <c:v>5.35</c:v>
                </c:pt>
                <c:pt idx="515">
                  <c:v>5.35</c:v>
                </c:pt>
                <c:pt idx="516">
                  <c:v>5.35</c:v>
                </c:pt>
                <c:pt idx="517">
                  <c:v>5.35</c:v>
                </c:pt>
                <c:pt idx="518">
                  <c:v>5.35</c:v>
                </c:pt>
                <c:pt idx="519">
                  <c:v>5.35</c:v>
                </c:pt>
                <c:pt idx="520">
                  <c:v>5.35</c:v>
                </c:pt>
                <c:pt idx="521">
                  <c:v>5.35</c:v>
                </c:pt>
                <c:pt idx="522">
                  <c:v>5.35</c:v>
                </c:pt>
                <c:pt idx="523">
                  <c:v>5.35</c:v>
                </c:pt>
                <c:pt idx="524">
                  <c:v>5.35</c:v>
                </c:pt>
                <c:pt idx="525">
                  <c:v>5.35</c:v>
                </c:pt>
                <c:pt idx="526">
                  <c:v>5.35</c:v>
                </c:pt>
                <c:pt idx="527">
                  <c:v>5.35</c:v>
                </c:pt>
                <c:pt idx="528">
                  <c:v>5.35</c:v>
                </c:pt>
                <c:pt idx="529">
                  <c:v>5.35</c:v>
                </c:pt>
                <c:pt idx="530">
                  <c:v>5.35</c:v>
                </c:pt>
                <c:pt idx="531">
                  <c:v>5.35</c:v>
                </c:pt>
                <c:pt idx="532">
                  <c:v>5.35</c:v>
                </c:pt>
                <c:pt idx="533">
                  <c:v>5.35</c:v>
                </c:pt>
                <c:pt idx="534">
                  <c:v>5.35</c:v>
                </c:pt>
                <c:pt idx="535">
                  <c:v>5.35</c:v>
                </c:pt>
                <c:pt idx="536">
                  <c:v>5.35</c:v>
                </c:pt>
                <c:pt idx="537">
                  <c:v>5.35</c:v>
                </c:pt>
                <c:pt idx="538">
                  <c:v>5.35</c:v>
                </c:pt>
                <c:pt idx="539">
                  <c:v>5.35</c:v>
                </c:pt>
                <c:pt idx="540">
                  <c:v>5.35</c:v>
                </c:pt>
                <c:pt idx="541">
                  <c:v>5.35</c:v>
                </c:pt>
                <c:pt idx="542">
                  <c:v>5.35</c:v>
                </c:pt>
                <c:pt idx="543">
                  <c:v>5.35</c:v>
                </c:pt>
                <c:pt idx="544">
                  <c:v>5.35</c:v>
                </c:pt>
                <c:pt idx="545">
                  <c:v>5.35</c:v>
                </c:pt>
                <c:pt idx="546">
                  <c:v>5.35</c:v>
                </c:pt>
                <c:pt idx="547">
                  <c:v>5.35</c:v>
                </c:pt>
                <c:pt idx="548">
                  <c:v>5.35</c:v>
                </c:pt>
                <c:pt idx="549">
                  <c:v>5.35</c:v>
                </c:pt>
                <c:pt idx="550">
                  <c:v>5.35</c:v>
                </c:pt>
                <c:pt idx="551">
                  <c:v>5.35</c:v>
                </c:pt>
                <c:pt idx="552">
                  <c:v>5.35</c:v>
                </c:pt>
                <c:pt idx="553">
                  <c:v>5.35</c:v>
                </c:pt>
                <c:pt idx="554">
                  <c:v>5.35</c:v>
                </c:pt>
                <c:pt idx="555">
                  <c:v>5.35</c:v>
                </c:pt>
                <c:pt idx="556">
                  <c:v>5.35</c:v>
                </c:pt>
                <c:pt idx="557">
                  <c:v>5.35</c:v>
                </c:pt>
                <c:pt idx="558">
                  <c:v>5.35</c:v>
                </c:pt>
                <c:pt idx="559">
                  <c:v>5.35</c:v>
                </c:pt>
                <c:pt idx="560">
                  <c:v>5.35</c:v>
                </c:pt>
                <c:pt idx="561">
                  <c:v>5.35</c:v>
                </c:pt>
                <c:pt idx="562">
                  <c:v>5.35</c:v>
                </c:pt>
                <c:pt idx="563">
                  <c:v>5.35</c:v>
                </c:pt>
                <c:pt idx="564">
                  <c:v>5.35</c:v>
                </c:pt>
                <c:pt idx="565">
                  <c:v>5.35</c:v>
                </c:pt>
                <c:pt idx="566">
                  <c:v>5.35</c:v>
                </c:pt>
                <c:pt idx="567">
                  <c:v>5.35</c:v>
                </c:pt>
                <c:pt idx="568">
                  <c:v>5.35</c:v>
                </c:pt>
                <c:pt idx="569">
                  <c:v>5.35</c:v>
                </c:pt>
                <c:pt idx="570">
                  <c:v>5.35</c:v>
                </c:pt>
                <c:pt idx="571">
                  <c:v>5.35</c:v>
                </c:pt>
                <c:pt idx="572">
                  <c:v>5.35</c:v>
                </c:pt>
                <c:pt idx="573">
                  <c:v>5.35</c:v>
                </c:pt>
                <c:pt idx="574">
                  <c:v>5.35</c:v>
                </c:pt>
                <c:pt idx="575">
                  <c:v>5.35</c:v>
                </c:pt>
                <c:pt idx="576">
                  <c:v>5.35</c:v>
                </c:pt>
                <c:pt idx="577">
                  <c:v>5.35</c:v>
                </c:pt>
                <c:pt idx="578">
                  <c:v>5.35</c:v>
                </c:pt>
                <c:pt idx="579">
                  <c:v>5.35</c:v>
                </c:pt>
                <c:pt idx="580">
                  <c:v>5.35</c:v>
                </c:pt>
                <c:pt idx="581">
                  <c:v>5.35</c:v>
                </c:pt>
                <c:pt idx="582">
                  <c:v>5.35</c:v>
                </c:pt>
                <c:pt idx="583">
                  <c:v>5.35</c:v>
                </c:pt>
                <c:pt idx="584">
                  <c:v>5.35</c:v>
                </c:pt>
                <c:pt idx="585">
                  <c:v>5.35</c:v>
                </c:pt>
                <c:pt idx="586">
                  <c:v>5.35</c:v>
                </c:pt>
                <c:pt idx="587">
                  <c:v>5.35</c:v>
                </c:pt>
                <c:pt idx="588">
                  <c:v>5.35</c:v>
                </c:pt>
                <c:pt idx="589">
                  <c:v>5.35</c:v>
                </c:pt>
                <c:pt idx="590">
                  <c:v>5.35</c:v>
                </c:pt>
                <c:pt idx="591">
                  <c:v>5.35</c:v>
                </c:pt>
                <c:pt idx="592">
                  <c:v>5.35</c:v>
                </c:pt>
                <c:pt idx="593">
                  <c:v>5.35</c:v>
                </c:pt>
                <c:pt idx="594">
                  <c:v>5.35</c:v>
                </c:pt>
                <c:pt idx="595">
                  <c:v>5.35</c:v>
                </c:pt>
                <c:pt idx="596">
                  <c:v>5.35</c:v>
                </c:pt>
                <c:pt idx="597">
                  <c:v>5.35</c:v>
                </c:pt>
                <c:pt idx="598">
                  <c:v>5.35</c:v>
                </c:pt>
                <c:pt idx="599">
                  <c:v>5.35</c:v>
                </c:pt>
                <c:pt idx="600">
                  <c:v>5.35</c:v>
                </c:pt>
                <c:pt idx="601">
                  <c:v>5.35</c:v>
                </c:pt>
                <c:pt idx="602">
                  <c:v>5.35</c:v>
                </c:pt>
                <c:pt idx="603">
                  <c:v>5.35</c:v>
                </c:pt>
                <c:pt idx="604">
                  <c:v>5.35</c:v>
                </c:pt>
                <c:pt idx="605">
                  <c:v>5.35</c:v>
                </c:pt>
                <c:pt idx="606">
                  <c:v>5.35</c:v>
                </c:pt>
                <c:pt idx="607">
                  <c:v>5.35</c:v>
                </c:pt>
                <c:pt idx="608">
                  <c:v>5.35</c:v>
                </c:pt>
                <c:pt idx="609">
                  <c:v>5.35</c:v>
                </c:pt>
                <c:pt idx="610">
                  <c:v>5.35</c:v>
                </c:pt>
                <c:pt idx="611">
                  <c:v>5.35</c:v>
                </c:pt>
                <c:pt idx="612">
                  <c:v>5.35</c:v>
                </c:pt>
                <c:pt idx="613">
                  <c:v>5.35</c:v>
                </c:pt>
                <c:pt idx="614">
                  <c:v>5.35</c:v>
                </c:pt>
                <c:pt idx="615">
                  <c:v>5.35</c:v>
                </c:pt>
                <c:pt idx="616">
                  <c:v>5.35</c:v>
                </c:pt>
                <c:pt idx="617">
                  <c:v>5.35</c:v>
                </c:pt>
                <c:pt idx="618">
                  <c:v>5.35</c:v>
                </c:pt>
                <c:pt idx="619">
                  <c:v>5.35</c:v>
                </c:pt>
                <c:pt idx="620">
                  <c:v>5.35</c:v>
                </c:pt>
                <c:pt idx="621">
                  <c:v>5.35</c:v>
                </c:pt>
                <c:pt idx="622">
                  <c:v>5.35</c:v>
                </c:pt>
                <c:pt idx="623">
                  <c:v>5.35</c:v>
                </c:pt>
                <c:pt idx="624">
                  <c:v>5.35</c:v>
                </c:pt>
                <c:pt idx="625">
                  <c:v>5.35</c:v>
                </c:pt>
                <c:pt idx="626">
                  <c:v>5.35</c:v>
                </c:pt>
                <c:pt idx="627">
                  <c:v>5.35</c:v>
                </c:pt>
                <c:pt idx="628">
                  <c:v>5.35</c:v>
                </c:pt>
                <c:pt idx="629">
                  <c:v>5.35</c:v>
                </c:pt>
                <c:pt idx="630">
                  <c:v>5.35</c:v>
                </c:pt>
                <c:pt idx="631">
                  <c:v>5.35</c:v>
                </c:pt>
                <c:pt idx="632">
                  <c:v>5.35</c:v>
                </c:pt>
                <c:pt idx="633">
                  <c:v>5.35</c:v>
                </c:pt>
                <c:pt idx="634">
                  <c:v>5.35</c:v>
                </c:pt>
                <c:pt idx="635">
                  <c:v>5.35</c:v>
                </c:pt>
                <c:pt idx="636">
                  <c:v>5.35</c:v>
                </c:pt>
                <c:pt idx="637">
                  <c:v>5.35</c:v>
                </c:pt>
                <c:pt idx="638">
                  <c:v>5.35</c:v>
                </c:pt>
                <c:pt idx="639">
                  <c:v>5.35</c:v>
                </c:pt>
                <c:pt idx="640">
                  <c:v>5.35</c:v>
                </c:pt>
                <c:pt idx="641">
                  <c:v>5.35</c:v>
                </c:pt>
                <c:pt idx="642">
                  <c:v>5.35</c:v>
                </c:pt>
                <c:pt idx="643">
                  <c:v>5.35</c:v>
                </c:pt>
                <c:pt idx="644">
                  <c:v>5.35</c:v>
                </c:pt>
                <c:pt idx="645">
                  <c:v>5.35</c:v>
                </c:pt>
                <c:pt idx="646">
                  <c:v>5.35</c:v>
                </c:pt>
                <c:pt idx="647">
                  <c:v>5.35</c:v>
                </c:pt>
                <c:pt idx="648">
                  <c:v>5.35</c:v>
                </c:pt>
                <c:pt idx="649">
                  <c:v>5.35</c:v>
                </c:pt>
                <c:pt idx="650">
                  <c:v>5.35</c:v>
                </c:pt>
                <c:pt idx="651">
                  <c:v>5.35</c:v>
                </c:pt>
                <c:pt idx="652">
                  <c:v>5.35</c:v>
                </c:pt>
                <c:pt idx="653">
                  <c:v>5.35</c:v>
                </c:pt>
                <c:pt idx="654">
                  <c:v>5.35</c:v>
                </c:pt>
                <c:pt idx="655">
                  <c:v>5.35</c:v>
                </c:pt>
                <c:pt idx="656">
                  <c:v>5.35</c:v>
                </c:pt>
                <c:pt idx="657">
                  <c:v>5.35</c:v>
                </c:pt>
                <c:pt idx="658">
                  <c:v>5.35</c:v>
                </c:pt>
                <c:pt idx="659">
                  <c:v>5.35</c:v>
                </c:pt>
                <c:pt idx="660">
                  <c:v>5.35</c:v>
                </c:pt>
                <c:pt idx="661">
                  <c:v>5.35</c:v>
                </c:pt>
                <c:pt idx="662">
                  <c:v>5.35</c:v>
                </c:pt>
                <c:pt idx="663">
                  <c:v>5.35</c:v>
                </c:pt>
                <c:pt idx="664">
                  <c:v>5.35</c:v>
                </c:pt>
                <c:pt idx="665">
                  <c:v>5.35</c:v>
                </c:pt>
                <c:pt idx="666">
                  <c:v>5.35</c:v>
                </c:pt>
                <c:pt idx="667">
                  <c:v>5.35</c:v>
                </c:pt>
                <c:pt idx="668">
                  <c:v>5.35</c:v>
                </c:pt>
                <c:pt idx="669">
                  <c:v>5.35</c:v>
                </c:pt>
                <c:pt idx="670">
                  <c:v>5.35</c:v>
                </c:pt>
                <c:pt idx="671">
                  <c:v>5.35</c:v>
                </c:pt>
                <c:pt idx="672">
                  <c:v>5.35</c:v>
                </c:pt>
                <c:pt idx="673">
                  <c:v>5.35</c:v>
                </c:pt>
                <c:pt idx="674">
                  <c:v>5.35</c:v>
                </c:pt>
                <c:pt idx="675">
                  <c:v>5.35</c:v>
                </c:pt>
                <c:pt idx="676">
                  <c:v>5.35</c:v>
                </c:pt>
                <c:pt idx="677">
                  <c:v>5.35</c:v>
                </c:pt>
                <c:pt idx="678">
                  <c:v>5.35</c:v>
                </c:pt>
                <c:pt idx="679">
                  <c:v>5.35</c:v>
                </c:pt>
                <c:pt idx="680">
                  <c:v>5.35</c:v>
                </c:pt>
                <c:pt idx="681">
                  <c:v>5.35</c:v>
                </c:pt>
                <c:pt idx="682">
                  <c:v>5.35</c:v>
                </c:pt>
                <c:pt idx="683">
                  <c:v>5.35</c:v>
                </c:pt>
                <c:pt idx="684">
                  <c:v>5.35</c:v>
                </c:pt>
                <c:pt idx="685">
                  <c:v>5.35</c:v>
                </c:pt>
                <c:pt idx="686">
                  <c:v>5.35</c:v>
                </c:pt>
                <c:pt idx="687">
                  <c:v>5.35</c:v>
                </c:pt>
                <c:pt idx="688">
                  <c:v>5.35</c:v>
                </c:pt>
                <c:pt idx="689">
                  <c:v>5.35</c:v>
                </c:pt>
                <c:pt idx="690">
                  <c:v>5.35</c:v>
                </c:pt>
                <c:pt idx="691">
                  <c:v>5.35</c:v>
                </c:pt>
                <c:pt idx="692">
                  <c:v>5.35</c:v>
                </c:pt>
                <c:pt idx="693">
                  <c:v>5.35</c:v>
                </c:pt>
                <c:pt idx="694">
                  <c:v>5.35</c:v>
                </c:pt>
                <c:pt idx="695">
                  <c:v>5.35</c:v>
                </c:pt>
                <c:pt idx="696">
                  <c:v>5.35</c:v>
                </c:pt>
                <c:pt idx="697">
                  <c:v>5.35</c:v>
                </c:pt>
                <c:pt idx="698">
                  <c:v>5.35</c:v>
                </c:pt>
                <c:pt idx="699">
                  <c:v>5.35</c:v>
                </c:pt>
                <c:pt idx="700">
                  <c:v>5.35</c:v>
                </c:pt>
                <c:pt idx="701">
                  <c:v>5.35</c:v>
                </c:pt>
                <c:pt idx="702">
                  <c:v>5.35</c:v>
                </c:pt>
                <c:pt idx="703">
                  <c:v>5.35</c:v>
                </c:pt>
                <c:pt idx="704">
                  <c:v>5.35</c:v>
                </c:pt>
                <c:pt idx="705">
                  <c:v>5.35</c:v>
                </c:pt>
                <c:pt idx="706">
                  <c:v>5.35</c:v>
                </c:pt>
                <c:pt idx="707">
                  <c:v>5.35</c:v>
                </c:pt>
                <c:pt idx="708">
                  <c:v>5.35</c:v>
                </c:pt>
                <c:pt idx="709">
                  <c:v>5.35</c:v>
                </c:pt>
                <c:pt idx="710">
                  <c:v>5.35</c:v>
                </c:pt>
                <c:pt idx="711">
                  <c:v>5.35</c:v>
                </c:pt>
                <c:pt idx="712">
                  <c:v>5.35</c:v>
                </c:pt>
                <c:pt idx="713">
                  <c:v>5.35</c:v>
                </c:pt>
                <c:pt idx="714">
                  <c:v>5.35</c:v>
                </c:pt>
                <c:pt idx="715">
                  <c:v>5.35</c:v>
                </c:pt>
                <c:pt idx="716">
                  <c:v>5.35</c:v>
                </c:pt>
                <c:pt idx="717">
                  <c:v>5.35</c:v>
                </c:pt>
                <c:pt idx="718">
                  <c:v>5.35</c:v>
                </c:pt>
                <c:pt idx="719">
                  <c:v>5.35</c:v>
                </c:pt>
                <c:pt idx="720">
                  <c:v>5.35</c:v>
                </c:pt>
                <c:pt idx="721">
                  <c:v>5.35</c:v>
                </c:pt>
                <c:pt idx="722">
                  <c:v>5.35</c:v>
                </c:pt>
                <c:pt idx="723">
                  <c:v>5.35</c:v>
                </c:pt>
                <c:pt idx="724">
                  <c:v>5.35</c:v>
                </c:pt>
                <c:pt idx="725">
                  <c:v>5.35</c:v>
                </c:pt>
                <c:pt idx="726">
                  <c:v>5.35</c:v>
                </c:pt>
                <c:pt idx="727">
                  <c:v>5.35</c:v>
                </c:pt>
                <c:pt idx="728">
                  <c:v>5.35</c:v>
                </c:pt>
                <c:pt idx="729">
                  <c:v>5.35</c:v>
                </c:pt>
                <c:pt idx="730">
                  <c:v>5.35</c:v>
                </c:pt>
                <c:pt idx="731">
                  <c:v>5.35</c:v>
                </c:pt>
                <c:pt idx="732">
                  <c:v>5.35</c:v>
                </c:pt>
                <c:pt idx="733">
                  <c:v>5.35</c:v>
                </c:pt>
                <c:pt idx="734">
                  <c:v>5.35</c:v>
                </c:pt>
                <c:pt idx="735">
                  <c:v>5.35</c:v>
                </c:pt>
                <c:pt idx="736">
                  <c:v>5.35</c:v>
                </c:pt>
                <c:pt idx="737">
                  <c:v>5.35</c:v>
                </c:pt>
                <c:pt idx="738">
                  <c:v>5.35</c:v>
                </c:pt>
                <c:pt idx="739">
                  <c:v>5.35</c:v>
                </c:pt>
                <c:pt idx="740">
                  <c:v>5.35</c:v>
                </c:pt>
                <c:pt idx="741">
                  <c:v>5.35</c:v>
                </c:pt>
                <c:pt idx="742">
                  <c:v>5.35</c:v>
                </c:pt>
                <c:pt idx="743">
                  <c:v>5.35</c:v>
                </c:pt>
                <c:pt idx="744">
                  <c:v>5.35</c:v>
                </c:pt>
                <c:pt idx="745">
                  <c:v>5.35</c:v>
                </c:pt>
                <c:pt idx="746">
                  <c:v>5.35</c:v>
                </c:pt>
                <c:pt idx="747">
                  <c:v>5.36</c:v>
                </c:pt>
                <c:pt idx="748">
                  <c:v>5.35</c:v>
                </c:pt>
                <c:pt idx="749">
                  <c:v>5.35</c:v>
                </c:pt>
                <c:pt idx="750">
                  <c:v>5.36</c:v>
                </c:pt>
                <c:pt idx="751">
                  <c:v>5.36</c:v>
                </c:pt>
                <c:pt idx="752">
                  <c:v>5.36</c:v>
                </c:pt>
                <c:pt idx="753">
                  <c:v>5.36</c:v>
                </c:pt>
                <c:pt idx="754">
                  <c:v>5.36</c:v>
                </c:pt>
                <c:pt idx="755">
                  <c:v>5.36</c:v>
                </c:pt>
                <c:pt idx="756">
                  <c:v>5.36</c:v>
                </c:pt>
                <c:pt idx="757">
                  <c:v>5.36</c:v>
                </c:pt>
                <c:pt idx="758">
                  <c:v>5.36</c:v>
                </c:pt>
                <c:pt idx="759">
                  <c:v>5.36</c:v>
                </c:pt>
                <c:pt idx="760">
                  <c:v>5.36</c:v>
                </c:pt>
                <c:pt idx="761">
                  <c:v>5.36</c:v>
                </c:pt>
                <c:pt idx="762">
                  <c:v>5.36</c:v>
                </c:pt>
                <c:pt idx="763">
                  <c:v>5.36</c:v>
                </c:pt>
                <c:pt idx="764">
                  <c:v>5.36</c:v>
                </c:pt>
                <c:pt idx="765">
                  <c:v>5.36</c:v>
                </c:pt>
                <c:pt idx="766">
                  <c:v>5.36</c:v>
                </c:pt>
                <c:pt idx="767">
                  <c:v>5.36</c:v>
                </c:pt>
                <c:pt idx="768">
                  <c:v>5.36</c:v>
                </c:pt>
                <c:pt idx="769">
                  <c:v>5.36</c:v>
                </c:pt>
                <c:pt idx="770">
                  <c:v>5.36</c:v>
                </c:pt>
                <c:pt idx="771">
                  <c:v>5.36</c:v>
                </c:pt>
                <c:pt idx="772">
                  <c:v>5.36</c:v>
                </c:pt>
                <c:pt idx="773">
                  <c:v>5.36</c:v>
                </c:pt>
                <c:pt idx="774">
                  <c:v>5.36</c:v>
                </c:pt>
                <c:pt idx="775">
                  <c:v>5.36</c:v>
                </c:pt>
                <c:pt idx="776">
                  <c:v>5.36</c:v>
                </c:pt>
                <c:pt idx="777">
                  <c:v>5.36</c:v>
                </c:pt>
                <c:pt idx="778">
                  <c:v>5.36</c:v>
                </c:pt>
                <c:pt idx="779">
                  <c:v>5.36</c:v>
                </c:pt>
                <c:pt idx="780">
                  <c:v>5.36</c:v>
                </c:pt>
                <c:pt idx="781">
                  <c:v>5.36</c:v>
                </c:pt>
                <c:pt idx="782">
                  <c:v>5.36</c:v>
                </c:pt>
                <c:pt idx="783">
                  <c:v>5.36</c:v>
                </c:pt>
                <c:pt idx="784">
                  <c:v>5.36</c:v>
                </c:pt>
                <c:pt idx="785">
                  <c:v>5.36</c:v>
                </c:pt>
                <c:pt idx="786">
                  <c:v>5.36</c:v>
                </c:pt>
                <c:pt idx="787">
                  <c:v>5.36</c:v>
                </c:pt>
                <c:pt idx="788">
                  <c:v>5.36</c:v>
                </c:pt>
                <c:pt idx="789">
                  <c:v>5.36</c:v>
                </c:pt>
                <c:pt idx="790">
                  <c:v>5.36</c:v>
                </c:pt>
                <c:pt idx="791">
                  <c:v>5.36</c:v>
                </c:pt>
                <c:pt idx="792">
                  <c:v>5.36</c:v>
                </c:pt>
                <c:pt idx="793">
                  <c:v>5.36</c:v>
                </c:pt>
                <c:pt idx="794">
                  <c:v>5.36</c:v>
                </c:pt>
                <c:pt idx="795">
                  <c:v>5.36</c:v>
                </c:pt>
                <c:pt idx="796">
                  <c:v>5.36</c:v>
                </c:pt>
                <c:pt idx="797">
                  <c:v>5.36</c:v>
                </c:pt>
                <c:pt idx="798">
                  <c:v>5.36</c:v>
                </c:pt>
                <c:pt idx="799">
                  <c:v>5.36</c:v>
                </c:pt>
                <c:pt idx="800">
                  <c:v>5.36</c:v>
                </c:pt>
                <c:pt idx="801">
                  <c:v>5.36</c:v>
                </c:pt>
                <c:pt idx="802">
                  <c:v>5.36</c:v>
                </c:pt>
                <c:pt idx="803">
                  <c:v>5.36</c:v>
                </c:pt>
                <c:pt idx="804">
                  <c:v>5.36</c:v>
                </c:pt>
                <c:pt idx="805">
                  <c:v>5.36</c:v>
                </c:pt>
                <c:pt idx="806">
                  <c:v>5.36</c:v>
                </c:pt>
                <c:pt idx="807">
                  <c:v>5.36</c:v>
                </c:pt>
                <c:pt idx="808">
                  <c:v>5.36</c:v>
                </c:pt>
                <c:pt idx="809">
                  <c:v>5.36</c:v>
                </c:pt>
                <c:pt idx="810">
                  <c:v>5.36</c:v>
                </c:pt>
                <c:pt idx="811">
                  <c:v>5.36</c:v>
                </c:pt>
                <c:pt idx="812">
                  <c:v>5.36</c:v>
                </c:pt>
                <c:pt idx="813">
                  <c:v>5.36</c:v>
                </c:pt>
                <c:pt idx="814">
                  <c:v>5.36</c:v>
                </c:pt>
                <c:pt idx="815">
                  <c:v>5.36</c:v>
                </c:pt>
                <c:pt idx="816">
                  <c:v>5.36</c:v>
                </c:pt>
                <c:pt idx="817">
                  <c:v>5.36</c:v>
                </c:pt>
                <c:pt idx="818">
                  <c:v>5.36</c:v>
                </c:pt>
                <c:pt idx="819">
                  <c:v>5.36</c:v>
                </c:pt>
                <c:pt idx="820">
                  <c:v>5.36</c:v>
                </c:pt>
                <c:pt idx="821">
                  <c:v>5.36</c:v>
                </c:pt>
                <c:pt idx="822">
                  <c:v>5.36</c:v>
                </c:pt>
                <c:pt idx="823">
                  <c:v>5.36</c:v>
                </c:pt>
                <c:pt idx="824">
                  <c:v>5.36</c:v>
                </c:pt>
                <c:pt idx="825">
                  <c:v>5.36</c:v>
                </c:pt>
                <c:pt idx="826">
                  <c:v>5.36</c:v>
                </c:pt>
                <c:pt idx="827">
                  <c:v>5.36</c:v>
                </c:pt>
                <c:pt idx="828">
                  <c:v>5.36</c:v>
                </c:pt>
                <c:pt idx="829">
                  <c:v>5.36</c:v>
                </c:pt>
                <c:pt idx="830">
                  <c:v>5.36</c:v>
                </c:pt>
                <c:pt idx="831">
                  <c:v>5.36</c:v>
                </c:pt>
                <c:pt idx="832">
                  <c:v>5.36</c:v>
                </c:pt>
                <c:pt idx="833">
                  <c:v>5.36</c:v>
                </c:pt>
                <c:pt idx="834">
                  <c:v>5.36</c:v>
                </c:pt>
                <c:pt idx="835">
                  <c:v>5.36</c:v>
                </c:pt>
                <c:pt idx="836">
                  <c:v>5.36</c:v>
                </c:pt>
                <c:pt idx="837">
                  <c:v>5.36</c:v>
                </c:pt>
                <c:pt idx="838">
                  <c:v>5.36</c:v>
                </c:pt>
                <c:pt idx="839">
                  <c:v>5.36</c:v>
                </c:pt>
                <c:pt idx="840">
                  <c:v>5.36</c:v>
                </c:pt>
                <c:pt idx="841">
                  <c:v>5.36</c:v>
                </c:pt>
                <c:pt idx="842">
                  <c:v>5.36</c:v>
                </c:pt>
                <c:pt idx="843">
                  <c:v>5.36</c:v>
                </c:pt>
                <c:pt idx="844">
                  <c:v>5.36</c:v>
                </c:pt>
                <c:pt idx="845">
                  <c:v>5.36</c:v>
                </c:pt>
                <c:pt idx="846">
                  <c:v>5.36</c:v>
                </c:pt>
                <c:pt idx="847">
                  <c:v>5.36</c:v>
                </c:pt>
                <c:pt idx="848">
                  <c:v>5.36</c:v>
                </c:pt>
                <c:pt idx="849">
                  <c:v>5.36</c:v>
                </c:pt>
                <c:pt idx="850">
                  <c:v>5.36</c:v>
                </c:pt>
                <c:pt idx="851">
                  <c:v>5.36</c:v>
                </c:pt>
                <c:pt idx="852">
                  <c:v>5.36</c:v>
                </c:pt>
                <c:pt idx="853">
                  <c:v>5.36</c:v>
                </c:pt>
                <c:pt idx="854">
                  <c:v>5.36</c:v>
                </c:pt>
                <c:pt idx="855">
                  <c:v>5.36</c:v>
                </c:pt>
                <c:pt idx="856">
                  <c:v>5.36</c:v>
                </c:pt>
                <c:pt idx="857">
                  <c:v>5.36</c:v>
                </c:pt>
                <c:pt idx="858">
                  <c:v>5.36</c:v>
                </c:pt>
                <c:pt idx="859">
                  <c:v>5.36</c:v>
                </c:pt>
                <c:pt idx="860">
                  <c:v>5.36</c:v>
                </c:pt>
                <c:pt idx="861">
                  <c:v>5.36</c:v>
                </c:pt>
                <c:pt idx="862">
                  <c:v>5.36</c:v>
                </c:pt>
                <c:pt idx="863">
                  <c:v>5.36</c:v>
                </c:pt>
                <c:pt idx="864">
                  <c:v>5.36</c:v>
                </c:pt>
                <c:pt idx="865">
                  <c:v>5.36</c:v>
                </c:pt>
                <c:pt idx="866">
                  <c:v>5.36</c:v>
                </c:pt>
                <c:pt idx="867">
                  <c:v>5.36</c:v>
                </c:pt>
                <c:pt idx="868">
                  <c:v>5.36</c:v>
                </c:pt>
                <c:pt idx="869">
                  <c:v>5.36</c:v>
                </c:pt>
                <c:pt idx="870">
                  <c:v>5.36</c:v>
                </c:pt>
                <c:pt idx="871">
                  <c:v>5.36</c:v>
                </c:pt>
                <c:pt idx="872">
                  <c:v>5.36</c:v>
                </c:pt>
                <c:pt idx="873">
                  <c:v>5.36</c:v>
                </c:pt>
                <c:pt idx="874">
                  <c:v>5.36</c:v>
                </c:pt>
                <c:pt idx="875">
                  <c:v>5.36</c:v>
                </c:pt>
                <c:pt idx="876">
                  <c:v>5.36</c:v>
                </c:pt>
                <c:pt idx="877">
                  <c:v>5.36</c:v>
                </c:pt>
                <c:pt idx="878">
                  <c:v>5.36</c:v>
                </c:pt>
                <c:pt idx="879">
                  <c:v>5.36</c:v>
                </c:pt>
                <c:pt idx="880">
                  <c:v>5.36</c:v>
                </c:pt>
                <c:pt idx="881">
                  <c:v>5.36</c:v>
                </c:pt>
                <c:pt idx="882">
                  <c:v>5.36</c:v>
                </c:pt>
                <c:pt idx="883">
                  <c:v>5.36</c:v>
                </c:pt>
                <c:pt idx="884">
                  <c:v>5.36</c:v>
                </c:pt>
                <c:pt idx="885">
                  <c:v>5.36</c:v>
                </c:pt>
                <c:pt idx="886">
                  <c:v>5.36</c:v>
                </c:pt>
                <c:pt idx="887">
                  <c:v>5.36</c:v>
                </c:pt>
                <c:pt idx="888">
                  <c:v>5.36</c:v>
                </c:pt>
                <c:pt idx="889">
                  <c:v>5.36</c:v>
                </c:pt>
                <c:pt idx="890">
                  <c:v>5.36</c:v>
                </c:pt>
                <c:pt idx="891">
                  <c:v>5.36</c:v>
                </c:pt>
                <c:pt idx="892">
                  <c:v>5.36</c:v>
                </c:pt>
                <c:pt idx="893">
                  <c:v>5.36</c:v>
                </c:pt>
                <c:pt idx="894">
                  <c:v>5.36</c:v>
                </c:pt>
                <c:pt idx="895">
                  <c:v>5.36</c:v>
                </c:pt>
                <c:pt idx="896">
                  <c:v>5.36</c:v>
                </c:pt>
                <c:pt idx="897">
                  <c:v>5.36</c:v>
                </c:pt>
                <c:pt idx="898">
                  <c:v>5.36</c:v>
                </c:pt>
                <c:pt idx="899">
                  <c:v>5.36</c:v>
                </c:pt>
                <c:pt idx="900">
                  <c:v>5.36</c:v>
                </c:pt>
                <c:pt idx="901">
                  <c:v>5.36</c:v>
                </c:pt>
                <c:pt idx="902">
                  <c:v>5.36</c:v>
                </c:pt>
                <c:pt idx="903">
                  <c:v>5.36</c:v>
                </c:pt>
                <c:pt idx="904">
                  <c:v>5.36</c:v>
                </c:pt>
                <c:pt idx="905">
                  <c:v>5.36</c:v>
                </c:pt>
                <c:pt idx="906">
                  <c:v>5.36</c:v>
                </c:pt>
                <c:pt idx="907">
                  <c:v>5.36</c:v>
                </c:pt>
                <c:pt idx="908">
                  <c:v>5.36</c:v>
                </c:pt>
                <c:pt idx="909">
                  <c:v>5.36</c:v>
                </c:pt>
                <c:pt idx="910">
                  <c:v>5.36</c:v>
                </c:pt>
                <c:pt idx="911">
                  <c:v>5.36</c:v>
                </c:pt>
                <c:pt idx="912">
                  <c:v>5.36</c:v>
                </c:pt>
                <c:pt idx="913">
                  <c:v>5.36</c:v>
                </c:pt>
                <c:pt idx="914">
                  <c:v>5.36</c:v>
                </c:pt>
                <c:pt idx="915">
                  <c:v>5.36</c:v>
                </c:pt>
                <c:pt idx="916">
                  <c:v>5.36</c:v>
                </c:pt>
                <c:pt idx="917">
                  <c:v>5.36</c:v>
                </c:pt>
                <c:pt idx="918">
                  <c:v>5.36</c:v>
                </c:pt>
                <c:pt idx="919">
                  <c:v>5.36</c:v>
                </c:pt>
                <c:pt idx="920">
                  <c:v>5.36</c:v>
                </c:pt>
                <c:pt idx="921">
                  <c:v>5.36</c:v>
                </c:pt>
                <c:pt idx="922">
                  <c:v>5.36</c:v>
                </c:pt>
                <c:pt idx="923">
                  <c:v>5.36</c:v>
                </c:pt>
                <c:pt idx="924">
                  <c:v>5.36</c:v>
                </c:pt>
                <c:pt idx="925">
                  <c:v>5.36</c:v>
                </c:pt>
                <c:pt idx="926">
                  <c:v>5.36</c:v>
                </c:pt>
                <c:pt idx="927">
                  <c:v>5.36</c:v>
                </c:pt>
                <c:pt idx="928">
                  <c:v>5.36</c:v>
                </c:pt>
                <c:pt idx="929">
                  <c:v>5.36</c:v>
                </c:pt>
                <c:pt idx="930">
                  <c:v>5.36</c:v>
                </c:pt>
                <c:pt idx="931">
                  <c:v>5.36</c:v>
                </c:pt>
                <c:pt idx="932">
                  <c:v>5.36</c:v>
                </c:pt>
                <c:pt idx="933">
                  <c:v>5.36</c:v>
                </c:pt>
                <c:pt idx="934">
                  <c:v>5.36</c:v>
                </c:pt>
                <c:pt idx="935">
                  <c:v>5.36</c:v>
                </c:pt>
                <c:pt idx="936">
                  <c:v>5.36</c:v>
                </c:pt>
                <c:pt idx="937">
                  <c:v>5.36</c:v>
                </c:pt>
                <c:pt idx="938">
                  <c:v>5.36</c:v>
                </c:pt>
                <c:pt idx="939">
                  <c:v>5.36</c:v>
                </c:pt>
                <c:pt idx="940">
                  <c:v>5.36</c:v>
                </c:pt>
                <c:pt idx="941">
                  <c:v>5.36</c:v>
                </c:pt>
                <c:pt idx="942">
                  <c:v>5.36</c:v>
                </c:pt>
                <c:pt idx="943">
                  <c:v>5.36</c:v>
                </c:pt>
                <c:pt idx="944">
                  <c:v>5.36</c:v>
                </c:pt>
                <c:pt idx="945">
                  <c:v>5.36</c:v>
                </c:pt>
                <c:pt idx="946">
                  <c:v>5.36</c:v>
                </c:pt>
                <c:pt idx="947">
                  <c:v>5.36</c:v>
                </c:pt>
                <c:pt idx="948">
                  <c:v>5.36</c:v>
                </c:pt>
                <c:pt idx="949">
                  <c:v>5.36</c:v>
                </c:pt>
                <c:pt idx="950">
                  <c:v>5.36</c:v>
                </c:pt>
                <c:pt idx="951">
                  <c:v>5.36</c:v>
                </c:pt>
                <c:pt idx="952">
                  <c:v>5.36</c:v>
                </c:pt>
                <c:pt idx="953">
                  <c:v>5.36</c:v>
                </c:pt>
                <c:pt idx="954">
                  <c:v>5.36</c:v>
                </c:pt>
                <c:pt idx="955">
                  <c:v>5.36</c:v>
                </c:pt>
                <c:pt idx="956">
                  <c:v>5.36</c:v>
                </c:pt>
                <c:pt idx="957">
                  <c:v>5.36</c:v>
                </c:pt>
                <c:pt idx="958">
                  <c:v>5.36</c:v>
                </c:pt>
                <c:pt idx="959">
                  <c:v>5.36</c:v>
                </c:pt>
                <c:pt idx="960">
                  <c:v>5.36</c:v>
                </c:pt>
                <c:pt idx="961">
                  <c:v>5.36</c:v>
                </c:pt>
                <c:pt idx="962">
                  <c:v>5.36</c:v>
                </c:pt>
                <c:pt idx="963">
                  <c:v>5.36</c:v>
                </c:pt>
                <c:pt idx="964">
                  <c:v>5.36</c:v>
                </c:pt>
                <c:pt idx="965">
                  <c:v>5.36</c:v>
                </c:pt>
                <c:pt idx="966">
                  <c:v>5.36</c:v>
                </c:pt>
                <c:pt idx="967">
                  <c:v>5.36</c:v>
                </c:pt>
                <c:pt idx="968">
                  <c:v>5.36</c:v>
                </c:pt>
                <c:pt idx="969">
                  <c:v>5.36</c:v>
                </c:pt>
                <c:pt idx="970">
                  <c:v>5.36</c:v>
                </c:pt>
                <c:pt idx="971">
                  <c:v>5.36</c:v>
                </c:pt>
                <c:pt idx="972">
                  <c:v>5.36</c:v>
                </c:pt>
                <c:pt idx="973">
                  <c:v>5.36</c:v>
                </c:pt>
                <c:pt idx="974">
                  <c:v>5.36</c:v>
                </c:pt>
                <c:pt idx="975">
                  <c:v>5.36</c:v>
                </c:pt>
                <c:pt idx="976">
                  <c:v>5.36</c:v>
                </c:pt>
                <c:pt idx="977">
                  <c:v>5.36</c:v>
                </c:pt>
                <c:pt idx="978">
                  <c:v>5.36</c:v>
                </c:pt>
                <c:pt idx="979">
                  <c:v>5.36</c:v>
                </c:pt>
                <c:pt idx="980">
                  <c:v>5.36</c:v>
                </c:pt>
                <c:pt idx="981">
                  <c:v>5.36</c:v>
                </c:pt>
                <c:pt idx="982">
                  <c:v>5.36</c:v>
                </c:pt>
                <c:pt idx="983">
                  <c:v>5.36</c:v>
                </c:pt>
                <c:pt idx="984">
                  <c:v>5.36</c:v>
                </c:pt>
                <c:pt idx="985">
                  <c:v>5.36</c:v>
                </c:pt>
                <c:pt idx="986">
                  <c:v>5.36</c:v>
                </c:pt>
                <c:pt idx="987">
                  <c:v>5.36</c:v>
                </c:pt>
                <c:pt idx="988">
                  <c:v>5.36</c:v>
                </c:pt>
                <c:pt idx="989">
                  <c:v>5.36</c:v>
                </c:pt>
                <c:pt idx="990">
                  <c:v>5.36</c:v>
                </c:pt>
                <c:pt idx="991">
                  <c:v>5.36</c:v>
                </c:pt>
                <c:pt idx="992">
                  <c:v>5.36</c:v>
                </c:pt>
                <c:pt idx="993">
                  <c:v>5.36</c:v>
                </c:pt>
                <c:pt idx="994">
                  <c:v>5.36</c:v>
                </c:pt>
                <c:pt idx="995">
                  <c:v>5.36</c:v>
                </c:pt>
                <c:pt idx="996">
                  <c:v>5.36</c:v>
                </c:pt>
                <c:pt idx="997">
                  <c:v>5.36</c:v>
                </c:pt>
                <c:pt idx="998">
                  <c:v>5.36</c:v>
                </c:pt>
                <c:pt idx="999">
                  <c:v>5.36</c:v>
                </c:pt>
                <c:pt idx="1000">
                  <c:v>5.36</c:v>
                </c:pt>
                <c:pt idx="1001">
                  <c:v>5.36</c:v>
                </c:pt>
                <c:pt idx="1002">
                  <c:v>5.36</c:v>
                </c:pt>
                <c:pt idx="1003">
                  <c:v>5.36</c:v>
                </c:pt>
                <c:pt idx="1004">
                  <c:v>5.36</c:v>
                </c:pt>
                <c:pt idx="1005">
                  <c:v>5.36</c:v>
                </c:pt>
                <c:pt idx="1006">
                  <c:v>5.36</c:v>
                </c:pt>
                <c:pt idx="1007">
                  <c:v>5.36</c:v>
                </c:pt>
                <c:pt idx="1008">
                  <c:v>5.36</c:v>
                </c:pt>
                <c:pt idx="1009">
                  <c:v>5.36</c:v>
                </c:pt>
                <c:pt idx="1010">
                  <c:v>5.36</c:v>
                </c:pt>
                <c:pt idx="1011">
                  <c:v>5.36</c:v>
                </c:pt>
                <c:pt idx="1012">
                  <c:v>5.36</c:v>
                </c:pt>
                <c:pt idx="1013">
                  <c:v>5.36</c:v>
                </c:pt>
                <c:pt idx="1014">
                  <c:v>5.36</c:v>
                </c:pt>
                <c:pt idx="1015">
                  <c:v>5.36</c:v>
                </c:pt>
                <c:pt idx="1016">
                  <c:v>5.36</c:v>
                </c:pt>
                <c:pt idx="1017">
                  <c:v>5.36</c:v>
                </c:pt>
                <c:pt idx="1018">
                  <c:v>5.36</c:v>
                </c:pt>
                <c:pt idx="1019">
                  <c:v>5.36</c:v>
                </c:pt>
                <c:pt idx="1020">
                  <c:v>5.36</c:v>
                </c:pt>
                <c:pt idx="1021">
                  <c:v>5.36</c:v>
                </c:pt>
                <c:pt idx="1022">
                  <c:v>5.36</c:v>
                </c:pt>
                <c:pt idx="1023">
                  <c:v>5.36</c:v>
                </c:pt>
                <c:pt idx="1024">
                  <c:v>5.36</c:v>
                </c:pt>
                <c:pt idx="1025">
                  <c:v>5.36</c:v>
                </c:pt>
                <c:pt idx="1026">
                  <c:v>5.36</c:v>
                </c:pt>
                <c:pt idx="1027">
                  <c:v>5.36</c:v>
                </c:pt>
                <c:pt idx="1028">
                  <c:v>5.36</c:v>
                </c:pt>
                <c:pt idx="1029">
                  <c:v>5.36</c:v>
                </c:pt>
                <c:pt idx="1030">
                  <c:v>5.36</c:v>
                </c:pt>
                <c:pt idx="1031">
                  <c:v>5.36</c:v>
                </c:pt>
                <c:pt idx="1032">
                  <c:v>5.36</c:v>
                </c:pt>
                <c:pt idx="1033">
                  <c:v>5.36</c:v>
                </c:pt>
                <c:pt idx="1034">
                  <c:v>5.36</c:v>
                </c:pt>
                <c:pt idx="1035">
                  <c:v>5.36</c:v>
                </c:pt>
                <c:pt idx="1036">
                  <c:v>5.36</c:v>
                </c:pt>
                <c:pt idx="1037">
                  <c:v>5.36</c:v>
                </c:pt>
                <c:pt idx="1038">
                  <c:v>5.36</c:v>
                </c:pt>
                <c:pt idx="1039">
                  <c:v>5.36</c:v>
                </c:pt>
                <c:pt idx="1040">
                  <c:v>5.36</c:v>
                </c:pt>
                <c:pt idx="1041">
                  <c:v>5.36</c:v>
                </c:pt>
                <c:pt idx="1042">
                  <c:v>5.36</c:v>
                </c:pt>
                <c:pt idx="1043">
                  <c:v>5.36</c:v>
                </c:pt>
                <c:pt idx="1044">
                  <c:v>5.36</c:v>
                </c:pt>
                <c:pt idx="1045">
                  <c:v>5.36</c:v>
                </c:pt>
                <c:pt idx="1046">
                  <c:v>5.36</c:v>
                </c:pt>
                <c:pt idx="1047">
                  <c:v>5.36</c:v>
                </c:pt>
                <c:pt idx="1048">
                  <c:v>5.36</c:v>
                </c:pt>
                <c:pt idx="1049">
                  <c:v>5.36</c:v>
                </c:pt>
                <c:pt idx="1050">
                  <c:v>5.36</c:v>
                </c:pt>
                <c:pt idx="1051">
                  <c:v>5.36</c:v>
                </c:pt>
                <c:pt idx="1052">
                  <c:v>5.36</c:v>
                </c:pt>
                <c:pt idx="1053">
                  <c:v>5.36</c:v>
                </c:pt>
                <c:pt idx="1054">
                  <c:v>5.36</c:v>
                </c:pt>
                <c:pt idx="1055">
                  <c:v>5.36</c:v>
                </c:pt>
                <c:pt idx="1056">
                  <c:v>5.36</c:v>
                </c:pt>
                <c:pt idx="1057">
                  <c:v>5.36</c:v>
                </c:pt>
                <c:pt idx="1058">
                  <c:v>5.36</c:v>
                </c:pt>
                <c:pt idx="1059">
                  <c:v>5.36</c:v>
                </c:pt>
                <c:pt idx="1060">
                  <c:v>5.36</c:v>
                </c:pt>
                <c:pt idx="1061">
                  <c:v>5.36</c:v>
                </c:pt>
                <c:pt idx="1062">
                  <c:v>5.36</c:v>
                </c:pt>
                <c:pt idx="1063">
                  <c:v>5.36</c:v>
                </c:pt>
                <c:pt idx="1064">
                  <c:v>5.36</c:v>
                </c:pt>
                <c:pt idx="1065">
                  <c:v>5.36</c:v>
                </c:pt>
                <c:pt idx="1066">
                  <c:v>5.36</c:v>
                </c:pt>
                <c:pt idx="1067">
                  <c:v>5.36</c:v>
                </c:pt>
                <c:pt idx="1068">
                  <c:v>5.36</c:v>
                </c:pt>
                <c:pt idx="1069">
                  <c:v>5.36</c:v>
                </c:pt>
                <c:pt idx="1070">
                  <c:v>5.36</c:v>
                </c:pt>
                <c:pt idx="1071">
                  <c:v>5.36</c:v>
                </c:pt>
                <c:pt idx="1072">
                  <c:v>5.36</c:v>
                </c:pt>
                <c:pt idx="1073">
                  <c:v>5.36</c:v>
                </c:pt>
                <c:pt idx="1074">
                  <c:v>5.36</c:v>
                </c:pt>
                <c:pt idx="1075">
                  <c:v>5.36</c:v>
                </c:pt>
                <c:pt idx="1076">
                  <c:v>5.36</c:v>
                </c:pt>
                <c:pt idx="1077">
                  <c:v>5.36</c:v>
                </c:pt>
                <c:pt idx="1078">
                  <c:v>5.36</c:v>
                </c:pt>
                <c:pt idx="1079">
                  <c:v>5.36</c:v>
                </c:pt>
                <c:pt idx="1080">
                  <c:v>5.36</c:v>
                </c:pt>
                <c:pt idx="1081">
                  <c:v>5.36</c:v>
                </c:pt>
                <c:pt idx="1082">
                  <c:v>5.36</c:v>
                </c:pt>
                <c:pt idx="1083">
                  <c:v>5.36</c:v>
                </c:pt>
                <c:pt idx="1084">
                  <c:v>5.36</c:v>
                </c:pt>
                <c:pt idx="1085">
                  <c:v>5.36</c:v>
                </c:pt>
                <c:pt idx="1086">
                  <c:v>5.36</c:v>
                </c:pt>
                <c:pt idx="1087">
                  <c:v>5.36</c:v>
                </c:pt>
                <c:pt idx="1088">
                  <c:v>5.36</c:v>
                </c:pt>
                <c:pt idx="1089">
                  <c:v>5.36</c:v>
                </c:pt>
                <c:pt idx="1090">
                  <c:v>5.36</c:v>
                </c:pt>
                <c:pt idx="1091">
                  <c:v>5.36</c:v>
                </c:pt>
                <c:pt idx="1092">
                  <c:v>5.36</c:v>
                </c:pt>
                <c:pt idx="1093">
                  <c:v>5.36</c:v>
                </c:pt>
                <c:pt idx="1094">
                  <c:v>5.36</c:v>
                </c:pt>
                <c:pt idx="1095">
                  <c:v>5.36</c:v>
                </c:pt>
                <c:pt idx="1096">
                  <c:v>5.36</c:v>
                </c:pt>
                <c:pt idx="1097">
                  <c:v>5.36</c:v>
                </c:pt>
                <c:pt idx="1098">
                  <c:v>5.36</c:v>
                </c:pt>
                <c:pt idx="1099">
                  <c:v>5.36</c:v>
                </c:pt>
                <c:pt idx="1100">
                  <c:v>5.36</c:v>
                </c:pt>
                <c:pt idx="1101">
                  <c:v>5.36</c:v>
                </c:pt>
                <c:pt idx="1102">
                  <c:v>5.36</c:v>
                </c:pt>
                <c:pt idx="1103">
                  <c:v>5.36</c:v>
                </c:pt>
                <c:pt idx="1104">
                  <c:v>5.36</c:v>
                </c:pt>
                <c:pt idx="1105">
                  <c:v>5.36</c:v>
                </c:pt>
                <c:pt idx="1106">
                  <c:v>5.36</c:v>
                </c:pt>
                <c:pt idx="1107">
                  <c:v>5.36</c:v>
                </c:pt>
                <c:pt idx="1108">
                  <c:v>5.36</c:v>
                </c:pt>
                <c:pt idx="1109">
                  <c:v>5.36</c:v>
                </c:pt>
                <c:pt idx="1110">
                  <c:v>5.36</c:v>
                </c:pt>
                <c:pt idx="1111">
                  <c:v>5.36</c:v>
                </c:pt>
                <c:pt idx="1112">
                  <c:v>5.36</c:v>
                </c:pt>
                <c:pt idx="1113">
                  <c:v>5.36</c:v>
                </c:pt>
                <c:pt idx="1114">
                  <c:v>5.36</c:v>
                </c:pt>
                <c:pt idx="1115">
                  <c:v>5.36</c:v>
                </c:pt>
                <c:pt idx="1116">
                  <c:v>5.36</c:v>
                </c:pt>
                <c:pt idx="1117">
                  <c:v>5.36</c:v>
                </c:pt>
                <c:pt idx="1118">
                  <c:v>5.36</c:v>
                </c:pt>
                <c:pt idx="1119">
                  <c:v>5.36</c:v>
                </c:pt>
                <c:pt idx="1120">
                  <c:v>5.36</c:v>
                </c:pt>
                <c:pt idx="1121">
                  <c:v>5.36</c:v>
                </c:pt>
                <c:pt idx="1122">
                  <c:v>5.36</c:v>
                </c:pt>
                <c:pt idx="1123">
                  <c:v>5.36</c:v>
                </c:pt>
                <c:pt idx="1124">
                  <c:v>5.36</c:v>
                </c:pt>
                <c:pt idx="1125">
                  <c:v>5.36</c:v>
                </c:pt>
                <c:pt idx="1126">
                  <c:v>5.36</c:v>
                </c:pt>
                <c:pt idx="1127">
                  <c:v>5.36</c:v>
                </c:pt>
                <c:pt idx="1128">
                  <c:v>5.36</c:v>
                </c:pt>
                <c:pt idx="1129">
                  <c:v>5.36</c:v>
                </c:pt>
                <c:pt idx="1130">
                  <c:v>5.36</c:v>
                </c:pt>
                <c:pt idx="1131">
                  <c:v>5.36</c:v>
                </c:pt>
                <c:pt idx="1132">
                  <c:v>5.36</c:v>
                </c:pt>
                <c:pt idx="1133">
                  <c:v>5.36</c:v>
                </c:pt>
                <c:pt idx="1134">
                  <c:v>5.36</c:v>
                </c:pt>
                <c:pt idx="1135">
                  <c:v>5.36</c:v>
                </c:pt>
                <c:pt idx="1136">
                  <c:v>5.36</c:v>
                </c:pt>
                <c:pt idx="1137">
                  <c:v>5.36</c:v>
                </c:pt>
                <c:pt idx="1138">
                  <c:v>5.36</c:v>
                </c:pt>
                <c:pt idx="1139">
                  <c:v>5.36</c:v>
                </c:pt>
                <c:pt idx="1140">
                  <c:v>5.36</c:v>
                </c:pt>
                <c:pt idx="1141">
                  <c:v>5.36</c:v>
                </c:pt>
                <c:pt idx="1142">
                  <c:v>5.36</c:v>
                </c:pt>
                <c:pt idx="1143">
                  <c:v>5.36</c:v>
                </c:pt>
                <c:pt idx="1144">
                  <c:v>5.36</c:v>
                </c:pt>
                <c:pt idx="1145">
                  <c:v>5.36</c:v>
                </c:pt>
                <c:pt idx="1146">
                  <c:v>5.36</c:v>
                </c:pt>
                <c:pt idx="1147">
                  <c:v>5.36</c:v>
                </c:pt>
                <c:pt idx="1148">
                  <c:v>5.36</c:v>
                </c:pt>
                <c:pt idx="1149">
                  <c:v>5.36</c:v>
                </c:pt>
                <c:pt idx="1150">
                  <c:v>5.36</c:v>
                </c:pt>
                <c:pt idx="1151">
                  <c:v>5.36</c:v>
                </c:pt>
                <c:pt idx="1152">
                  <c:v>5.36</c:v>
                </c:pt>
                <c:pt idx="1153">
                  <c:v>5.36</c:v>
                </c:pt>
                <c:pt idx="1154">
                  <c:v>5.36</c:v>
                </c:pt>
                <c:pt idx="1155">
                  <c:v>5.36</c:v>
                </c:pt>
                <c:pt idx="1156">
                  <c:v>5.36</c:v>
                </c:pt>
                <c:pt idx="1157">
                  <c:v>5.36</c:v>
                </c:pt>
                <c:pt idx="1158">
                  <c:v>5.36</c:v>
                </c:pt>
                <c:pt idx="1159">
                  <c:v>5.36</c:v>
                </c:pt>
                <c:pt idx="1160">
                  <c:v>5.36</c:v>
                </c:pt>
                <c:pt idx="1161">
                  <c:v>5.36</c:v>
                </c:pt>
                <c:pt idx="1162">
                  <c:v>5.36</c:v>
                </c:pt>
                <c:pt idx="1163">
                  <c:v>5.36</c:v>
                </c:pt>
                <c:pt idx="1164">
                  <c:v>5.36</c:v>
                </c:pt>
                <c:pt idx="1165">
                  <c:v>5.36</c:v>
                </c:pt>
                <c:pt idx="1166">
                  <c:v>5.36</c:v>
                </c:pt>
                <c:pt idx="1167">
                  <c:v>5.36</c:v>
                </c:pt>
                <c:pt idx="1168">
                  <c:v>5.36</c:v>
                </c:pt>
                <c:pt idx="1169">
                  <c:v>5.36</c:v>
                </c:pt>
                <c:pt idx="1170">
                  <c:v>5.36</c:v>
                </c:pt>
                <c:pt idx="1171">
                  <c:v>5.36</c:v>
                </c:pt>
                <c:pt idx="1172">
                  <c:v>5.36</c:v>
                </c:pt>
                <c:pt idx="1173">
                  <c:v>5.36</c:v>
                </c:pt>
                <c:pt idx="1174">
                  <c:v>5.36</c:v>
                </c:pt>
                <c:pt idx="1175">
                  <c:v>5.36</c:v>
                </c:pt>
                <c:pt idx="1176">
                  <c:v>5.36</c:v>
                </c:pt>
                <c:pt idx="1177">
                  <c:v>5.36</c:v>
                </c:pt>
                <c:pt idx="1178">
                  <c:v>5.36</c:v>
                </c:pt>
                <c:pt idx="1179">
                  <c:v>5.36</c:v>
                </c:pt>
                <c:pt idx="1180">
                  <c:v>5.36</c:v>
                </c:pt>
                <c:pt idx="1181">
                  <c:v>5.36</c:v>
                </c:pt>
                <c:pt idx="1182">
                  <c:v>5.36</c:v>
                </c:pt>
                <c:pt idx="1183">
                  <c:v>5.36</c:v>
                </c:pt>
                <c:pt idx="1184">
                  <c:v>5.36</c:v>
                </c:pt>
                <c:pt idx="1185">
                  <c:v>5.36</c:v>
                </c:pt>
                <c:pt idx="1186">
                  <c:v>5.36</c:v>
                </c:pt>
                <c:pt idx="1187">
                  <c:v>5.36</c:v>
                </c:pt>
                <c:pt idx="1188">
                  <c:v>5.36</c:v>
                </c:pt>
                <c:pt idx="1189">
                  <c:v>5.36</c:v>
                </c:pt>
                <c:pt idx="1190">
                  <c:v>5.36</c:v>
                </c:pt>
                <c:pt idx="1191">
                  <c:v>5.36</c:v>
                </c:pt>
                <c:pt idx="1192">
                  <c:v>5.36</c:v>
                </c:pt>
                <c:pt idx="1193">
                  <c:v>5.36</c:v>
                </c:pt>
                <c:pt idx="1194">
                  <c:v>5.36</c:v>
                </c:pt>
                <c:pt idx="1195">
                  <c:v>5.36</c:v>
                </c:pt>
                <c:pt idx="1196">
                  <c:v>5.36</c:v>
                </c:pt>
                <c:pt idx="1197">
                  <c:v>5.36</c:v>
                </c:pt>
                <c:pt idx="1198">
                  <c:v>5.36</c:v>
                </c:pt>
                <c:pt idx="1199">
                  <c:v>5.36</c:v>
                </c:pt>
                <c:pt idx="1200">
                  <c:v>5.36</c:v>
                </c:pt>
                <c:pt idx="1201">
                  <c:v>5.36</c:v>
                </c:pt>
                <c:pt idx="1202">
                  <c:v>5.36</c:v>
                </c:pt>
                <c:pt idx="1203">
                  <c:v>5.36</c:v>
                </c:pt>
                <c:pt idx="1204">
                  <c:v>5.36</c:v>
                </c:pt>
                <c:pt idx="1205">
                  <c:v>5.36</c:v>
                </c:pt>
                <c:pt idx="1206">
                  <c:v>5.36</c:v>
                </c:pt>
                <c:pt idx="1207">
                  <c:v>5.36</c:v>
                </c:pt>
                <c:pt idx="1208">
                  <c:v>5.36</c:v>
                </c:pt>
                <c:pt idx="1209">
                  <c:v>5.36</c:v>
                </c:pt>
                <c:pt idx="1210">
                  <c:v>5.36</c:v>
                </c:pt>
                <c:pt idx="1211">
                  <c:v>5.36</c:v>
                </c:pt>
                <c:pt idx="1212">
                  <c:v>5.36</c:v>
                </c:pt>
                <c:pt idx="1213">
                  <c:v>5.36</c:v>
                </c:pt>
                <c:pt idx="1214">
                  <c:v>5.36</c:v>
                </c:pt>
                <c:pt idx="1215">
                  <c:v>5.36</c:v>
                </c:pt>
                <c:pt idx="1216">
                  <c:v>5.36</c:v>
                </c:pt>
                <c:pt idx="1217">
                  <c:v>5.36</c:v>
                </c:pt>
                <c:pt idx="1218">
                  <c:v>5.36</c:v>
                </c:pt>
                <c:pt idx="1219">
                  <c:v>5.36</c:v>
                </c:pt>
                <c:pt idx="1220">
                  <c:v>5.36</c:v>
                </c:pt>
                <c:pt idx="1221">
                  <c:v>5.36</c:v>
                </c:pt>
                <c:pt idx="1222">
                  <c:v>5.36</c:v>
                </c:pt>
              </c:numCache>
            </c:numRef>
          </c:xVal>
          <c:yVal>
            <c:numRef>
              <c:f>'SAS resistance test v3'!$D$108:$D$1330</c:f>
              <c:numCache>
                <c:formatCode>General</c:formatCode>
                <c:ptCount val="1223"/>
                <c:pt idx="0">
                  <c:v>1.52</c:v>
                </c:pt>
                <c:pt idx="1">
                  <c:v>1.55</c:v>
                </c:pt>
                <c:pt idx="2">
                  <c:v>1.55</c:v>
                </c:pt>
                <c:pt idx="3">
                  <c:v>1.54</c:v>
                </c:pt>
                <c:pt idx="4">
                  <c:v>1.54</c:v>
                </c:pt>
                <c:pt idx="5">
                  <c:v>1.54</c:v>
                </c:pt>
                <c:pt idx="6">
                  <c:v>1.54</c:v>
                </c:pt>
                <c:pt idx="7">
                  <c:v>1.54</c:v>
                </c:pt>
                <c:pt idx="8">
                  <c:v>1.53</c:v>
                </c:pt>
                <c:pt idx="9">
                  <c:v>1.53</c:v>
                </c:pt>
                <c:pt idx="10">
                  <c:v>1.52</c:v>
                </c:pt>
                <c:pt idx="11">
                  <c:v>1.51</c:v>
                </c:pt>
                <c:pt idx="12">
                  <c:v>1.56</c:v>
                </c:pt>
                <c:pt idx="13">
                  <c:v>1.56</c:v>
                </c:pt>
                <c:pt idx="14">
                  <c:v>1.56</c:v>
                </c:pt>
                <c:pt idx="15">
                  <c:v>1.56</c:v>
                </c:pt>
                <c:pt idx="16">
                  <c:v>1.56</c:v>
                </c:pt>
                <c:pt idx="17">
                  <c:v>1.56</c:v>
                </c:pt>
                <c:pt idx="18">
                  <c:v>1.56</c:v>
                </c:pt>
                <c:pt idx="19">
                  <c:v>1.56</c:v>
                </c:pt>
                <c:pt idx="20">
                  <c:v>1.56</c:v>
                </c:pt>
                <c:pt idx="21">
                  <c:v>1.56</c:v>
                </c:pt>
                <c:pt idx="22">
                  <c:v>1.56</c:v>
                </c:pt>
                <c:pt idx="23">
                  <c:v>1.56</c:v>
                </c:pt>
                <c:pt idx="24">
                  <c:v>1.56</c:v>
                </c:pt>
                <c:pt idx="25">
                  <c:v>1.56</c:v>
                </c:pt>
                <c:pt idx="26">
                  <c:v>1.56</c:v>
                </c:pt>
                <c:pt idx="27">
                  <c:v>1.56</c:v>
                </c:pt>
                <c:pt idx="28">
                  <c:v>1.56</c:v>
                </c:pt>
                <c:pt idx="29">
                  <c:v>1.56</c:v>
                </c:pt>
                <c:pt idx="30">
                  <c:v>1.56</c:v>
                </c:pt>
                <c:pt idx="31">
                  <c:v>1.56</c:v>
                </c:pt>
                <c:pt idx="32">
                  <c:v>1.56</c:v>
                </c:pt>
                <c:pt idx="33">
                  <c:v>1.56</c:v>
                </c:pt>
                <c:pt idx="34">
                  <c:v>1.56</c:v>
                </c:pt>
                <c:pt idx="35">
                  <c:v>1.56</c:v>
                </c:pt>
                <c:pt idx="36">
                  <c:v>1.56</c:v>
                </c:pt>
                <c:pt idx="37">
                  <c:v>1.56</c:v>
                </c:pt>
                <c:pt idx="38">
                  <c:v>1.56</c:v>
                </c:pt>
                <c:pt idx="39">
                  <c:v>1.56</c:v>
                </c:pt>
                <c:pt idx="40">
                  <c:v>1.56</c:v>
                </c:pt>
                <c:pt idx="41">
                  <c:v>1.56</c:v>
                </c:pt>
                <c:pt idx="42">
                  <c:v>1.56</c:v>
                </c:pt>
                <c:pt idx="43">
                  <c:v>1.56</c:v>
                </c:pt>
                <c:pt idx="44">
                  <c:v>1.56</c:v>
                </c:pt>
                <c:pt idx="45">
                  <c:v>1.56</c:v>
                </c:pt>
                <c:pt idx="46">
                  <c:v>1.56</c:v>
                </c:pt>
                <c:pt idx="47">
                  <c:v>1.56</c:v>
                </c:pt>
                <c:pt idx="48">
                  <c:v>1.56</c:v>
                </c:pt>
                <c:pt idx="49">
                  <c:v>1.56</c:v>
                </c:pt>
                <c:pt idx="50">
                  <c:v>1.56</c:v>
                </c:pt>
                <c:pt idx="51">
                  <c:v>1.56</c:v>
                </c:pt>
                <c:pt idx="52">
                  <c:v>1.56</c:v>
                </c:pt>
                <c:pt idx="53">
                  <c:v>1.56</c:v>
                </c:pt>
                <c:pt idx="54">
                  <c:v>1.56</c:v>
                </c:pt>
                <c:pt idx="55">
                  <c:v>1.56</c:v>
                </c:pt>
                <c:pt idx="56">
                  <c:v>1.56</c:v>
                </c:pt>
                <c:pt idx="57">
                  <c:v>1.56</c:v>
                </c:pt>
                <c:pt idx="58">
                  <c:v>1.56</c:v>
                </c:pt>
                <c:pt idx="59">
                  <c:v>1.56</c:v>
                </c:pt>
                <c:pt idx="60">
                  <c:v>1.56</c:v>
                </c:pt>
                <c:pt idx="61">
                  <c:v>1.56</c:v>
                </c:pt>
                <c:pt idx="62">
                  <c:v>1.56</c:v>
                </c:pt>
                <c:pt idx="63">
                  <c:v>1.56</c:v>
                </c:pt>
                <c:pt idx="64">
                  <c:v>1.56</c:v>
                </c:pt>
                <c:pt idx="65">
                  <c:v>1.56</c:v>
                </c:pt>
                <c:pt idx="66">
                  <c:v>1.56</c:v>
                </c:pt>
                <c:pt idx="67">
                  <c:v>1.56</c:v>
                </c:pt>
                <c:pt idx="68">
                  <c:v>1.56</c:v>
                </c:pt>
                <c:pt idx="69">
                  <c:v>1.56</c:v>
                </c:pt>
                <c:pt idx="70">
                  <c:v>1.56</c:v>
                </c:pt>
                <c:pt idx="71">
                  <c:v>1.56</c:v>
                </c:pt>
                <c:pt idx="72">
                  <c:v>1.56</c:v>
                </c:pt>
                <c:pt idx="73">
                  <c:v>1.56</c:v>
                </c:pt>
                <c:pt idx="74">
                  <c:v>1.56</c:v>
                </c:pt>
                <c:pt idx="75">
                  <c:v>1.56</c:v>
                </c:pt>
                <c:pt idx="76">
                  <c:v>1.56</c:v>
                </c:pt>
                <c:pt idx="77">
                  <c:v>1.56</c:v>
                </c:pt>
                <c:pt idx="78">
                  <c:v>1.56</c:v>
                </c:pt>
                <c:pt idx="79">
                  <c:v>1.56</c:v>
                </c:pt>
                <c:pt idx="80">
                  <c:v>1.56</c:v>
                </c:pt>
                <c:pt idx="81">
                  <c:v>1.56</c:v>
                </c:pt>
                <c:pt idx="82">
                  <c:v>1.56</c:v>
                </c:pt>
                <c:pt idx="83">
                  <c:v>1.56</c:v>
                </c:pt>
                <c:pt idx="84">
                  <c:v>1.56</c:v>
                </c:pt>
                <c:pt idx="85">
                  <c:v>1.56</c:v>
                </c:pt>
                <c:pt idx="86">
                  <c:v>1.56</c:v>
                </c:pt>
                <c:pt idx="87">
                  <c:v>1.56</c:v>
                </c:pt>
                <c:pt idx="88">
                  <c:v>1.56</c:v>
                </c:pt>
                <c:pt idx="89">
                  <c:v>1.56</c:v>
                </c:pt>
                <c:pt idx="90">
                  <c:v>1.56</c:v>
                </c:pt>
                <c:pt idx="91">
                  <c:v>1.56</c:v>
                </c:pt>
                <c:pt idx="92">
                  <c:v>1.56</c:v>
                </c:pt>
                <c:pt idx="93">
                  <c:v>1.56</c:v>
                </c:pt>
                <c:pt idx="94">
                  <c:v>1.56</c:v>
                </c:pt>
                <c:pt idx="95">
                  <c:v>1.56</c:v>
                </c:pt>
                <c:pt idx="96">
                  <c:v>1.56</c:v>
                </c:pt>
                <c:pt idx="97">
                  <c:v>1.56</c:v>
                </c:pt>
                <c:pt idx="98">
                  <c:v>1.56</c:v>
                </c:pt>
                <c:pt idx="99">
                  <c:v>1.56</c:v>
                </c:pt>
                <c:pt idx="100">
                  <c:v>1.56</c:v>
                </c:pt>
                <c:pt idx="101">
                  <c:v>1.56</c:v>
                </c:pt>
                <c:pt idx="102">
                  <c:v>1.56</c:v>
                </c:pt>
                <c:pt idx="103">
                  <c:v>1.56</c:v>
                </c:pt>
                <c:pt idx="104">
                  <c:v>1.56</c:v>
                </c:pt>
                <c:pt idx="105">
                  <c:v>1.56</c:v>
                </c:pt>
                <c:pt idx="106">
                  <c:v>1.56</c:v>
                </c:pt>
                <c:pt idx="107">
                  <c:v>1.56</c:v>
                </c:pt>
                <c:pt idx="108">
                  <c:v>1.56</c:v>
                </c:pt>
                <c:pt idx="109">
                  <c:v>1.56</c:v>
                </c:pt>
                <c:pt idx="110">
                  <c:v>1.56</c:v>
                </c:pt>
                <c:pt idx="111">
                  <c:v>1.56</c:v>
                </c:pt>
                <c:pt idx="112">
                  <c:v>1.56</c:v>
                </c:pt>
                <c:pt idx="113">
                  <c:v>1.56</c:v>
                </c:pt>
                <c:pt idx="114">
                  <c:v>1.56</c:v>
                </c:pt>
                <c:pt idx="115">
                  <c:v>1.56</c:v>
                </c:pt>
                <c:pt idx="116">
                  <c:v>1.56</c:v>
                </c:pt>
                <c:pt idx="117">
                  <c:v>1.56</c:v>
                </c:pt>
                <c:pt idx="118">
                  <c:v>1.56</c:v>
                </c:pt>
                <c:pt idx="119">
                  <c:v>1.56</c:v>
                </c:pt>
                <c:pt idx="120">
                  <c:v>1.56</c:v>
                </c:pt>
                <c:pt idx="121">
                  <c:v>1.56</c:v>
                </c:pt>
                <c:pt idx="122">
                  <c:v>1.56</c:v>
                </c:pt>
                <c:pt idx="123">
                  <c:v>1.56</c:v>
                </c:pt>
                <c:pt idx="124">
                  <c:v>1.56</c:v>
                </c:pt>
                <c:pt idx="125">
                  <c:v>1.56</c:v>
                </c:pt>
                <c:pt idx="126">
                  <c:v>1.56</c:v>
                </c:pt>
                <c:pt idx="127">
                  <c:v>1.56</c:v>
                </c:pt>
                <c:pt idx="128">
                  <c:v>1.56</c:v>
                </c:pt>
                <c:pt idx="129">
                  <c:v>1.56</c:v>
                </c:pt>
                <c:pt idx="130">
                  <c:v>1.56</c:v>
                </c:pt>
                <c:pt idx="131">
                  <c:v>1.56</c:v>
                </c:pt>
                <c:pt idx="132">
                  <c:v>1.56</c:v>
                </c:pt>
                <c:pt idx="133">
                  <c:v>1.56</c:v>
                </c:pt>
                <c:pt idx="134">
                  <c:v>1.56</c:v>
                </c:pt>
                <c:pt idx="135">
                  <c:v>1.56</c:v>
                </c:pt>
                <c:pt idx="136">
                  <c:v>1.56</c:v>
                </c:pt>
                <c:pt idx="137">
                  <c:v>1.56</c:v>
                </c:pt>
                <c:pt idx="138">
                  <c:v>1.56</c:v>
                </c:pt>
                <c:pt idx="139">
                  <c:v>1.56</c:v>
                </c:pt>
                <c:pt idx="140">
                  <c:v>1.56</c:v>
                </c:pt>
                <c:pt idx="141">
                  <c:v>1.56</c:v>
                </c:pt>
                <c:pt idx="142">
                  <c:v>1.56</c:v>
                </c:pt>
                <c:pt idx="143">
                  <c:v>1.56</c:v>
                </c:pt>
                <c:pt idx="144">
                  <c:v>1.56</c:v>
                </c:pt>
                <c:pt idx="145">
                  <c:v>1.56</c:v>
                </c:pt>
                <c:pt idx="146">
                  <c:v>1.56</c:v>
                </c:pt>
                <c:pt idx="147">
                  <c:v>1.56</c:v>
                </c:pt>
                <c:pt idx="148">
                  <c:v>1.56</c:v>
                </c:pt>
                <c:pt idx="149">
                  <c:v>1.56</c:v>
                </c:pt>
                <c:pt idx="150">
                  <c:v>1.56</c:v>
                </c:pt>
                <c:pt idx="151">
                  <c:v>1.56</c:v>
                </c:pt>
                <c:pt idx="152">
                  <c:v>1.56</c:v>
                </c:pt>
                <c:pt idx="153">
                  <c:v>1.56</c:v>
                </c:pt>
                <c:pt idx="154">
                  <c:v>1.56</c:v>
                </c:pt>
                <c:pt idx="155">
                  <c:v>1.56</c:v>
                </c:pt>
                <c:pt idx="156">
                  <c:v>1.56</c:v>
                </c:pt>
                <c:pt idx="157">
                  <c:v>1.56</c:v>
                </c:pt>
                <c:pt idx="158">
                  <c:v>1.56</c:v>
                </c:pt>
                <c:pt idx="159">
                  <c:v>1.56</c:v>
                </c:pt>
                <c:pt idx="160">
                  <c:v>1.56</c:v>
                </c:pt>
                <c:pt idx="161">
                  <c:v>1.56</c:v>
                </c:pt>
                <c:pt idx="162">
                  <c:v>1.56</c:v>
                </c:pt>
                <c:pt idx="163">
                  <c:v>1.56</c:v>
                </c:pt>
                <c:pt idx="164">
                  <c:v>1.56</c:v>
                </c:pt>
                <c:pt idx="165">
                  <c:v>1.56</c:v>
                </c:pt>
                <c:pt idx="166">
                  <c:v>1.56</c:v>
                </c:pt>
                <c:pt idx="167">
                  <c:v>1.56</c:v>
                </c:pt>
                <c:pt idx="168">
                  <c:v>1.56</c:v>
                </c:pt>
                <c:pt idx="169">
                  <c:v>1.56</c:v>
                </c:pt>
                <c:pt idx="170">
                  <c:v>1.56</c:v>
                </c:pt>
                <c:pt idx="171">
                  <c:v>1.56</c:v>
                </c:pt>
                <c:pt idx="172">
                  <c:v>1.56</c:v>
                </c:pt>
                <c:pt idx="173">
                  <c:v>1.56</c:v>
                </c:pt>
                <c:pt idx="174">
                  <c:v>1.56</c:v>
                </c:pt>
                <c:pt idx="175">
                  <c:v>1.56</c:v>
                </c:pt>
                <c:pt idx="176">
                  <c:v>1.56</c:v>
                </c:pt>
                <c:pt idx="177">
                  <c:v>1.56</c:v>
                </c:pt>
                <c:pt idx="178">
                  <c:v>1.56</c:v>
                </c:pt>
                <c:pt idx="179">
                  <c:v>1.56</c:v>
                </c:pt>
                <c:pt idx="180">
                  <c:v>1.56</c:v>
                </c:pt>
                <c:pt idx="181">
                  <c:v>1.56</c:v>
                </c:pt>
                <c:pt idx="182">
                  <c:v>1.56</c:v>
                </c:pt>
                <c:pt idx="183">
                  <c:v>1.56</c:v>
                </c:pt>
                <c:pt idx="184">
                  <c:v>1.56</c:v>
                </c:pt>
                <c:pt idx="185">
                  <c:v>1.56</c:v>
                </c:pt>
                <c:pt idx="186">
                  <c:v>1.56</c:v>
                </c:pt>
                <c:pt idx="187">
                  <c:v>1.56</c:v>
                </c:pt>
                <c:pt idx="188">
                  <c:v>1.56</c:v>
                </c:pt>
                <c:pt idx="189">
                  <c:v>1.56</c:v>
                </c:pt>
                <c:pt idx="190">
                  <c:v>1.56</c:v>
                </c:pt>
                <c:pt idx="191">
                  <c:v>1.56</c:v>
                </c:pt>
                <c:pt idx="192">
                  <c:v>1.56</c:v>
                </c:pt>
                <c:pt idx="193">
                  <c:v>1.56</c:v>
                </c:pt>
                <c:pt idx="194">
                  <c:v>1.56</c:v>
                </c:pt>
                <c:pt idx="195">
                  <c:v>1.56</c:v>
                </c:pt>
                <c:pt idx="196">
                  <c:v>1.56</c:v>
                </c:pt>
                <c:pt idx="197">
                  <c:v>1.56</c:v>
                </c:pt>
                <c:pt idx="198">
                  <c:v>1.56</c:v>
                </c:pt>
                <c:pt idx="199">
                  <c:v>1.56</c:v>
                </c:pt>
                <c:pt idx="200">
                  <c:v>1.56</c:v>
                </c:pt>
                <c:pt idx="201">
                  <c:v>1.56</c:v>
                </c:pt>
                <c:pt idx="202">
                  <c:v>1.56</c:v>
                </c:pt>
                <c:pt idx="203">
                  <c:v>1.56</c:v>
                </c:pt>
                <c:pt idx="204">
                  <c:v>1.56</c:v>
                </c:pt>
                <c:pt idx="205">
                  <c:v>1.56</c:v>
                </c:pt>
                <c:pt idx="206">
                  <c:v>1.56</c:v>
                </c:pt>
                <c:pt idx="207">
                  <c:v>1.56</c:v>
                </c:pt>
                <c:pt idx="208">
                  <c:v>1.56</c:v>
                </c:pt>
                <c:pt idx="209">
                  <c:v>1.56</c:v>
                </c:pt>
                <c:pt idx="210">
                  <c:v>1.56</c:v>
                </c:pt>
                <c:pt idx="211">
                  <c:v>1.56</c:v>
                </c:pt>
                <c:pt idx="212">
                  <c:v>1.56</c:v>
                </c:pt>
                <c:pt idx="213">
                  <c:v>1.56</c:v>
                </c:pt>
                <c:pt idx="214">
                  <c:v>1.56</c:v>
                </c:pt>
                <c:pt idx="215">
                  <c:v>1.56</c:v>
                </c:pt>
                <c:pt idx="216">
                  <c:v>1.56</c:v>
                </c:pt>
                <c:pt idx="217">
                  <c:v>1.56</c:v>
                </c:pt>
                <c:pt idx="218">
                  <c:v>1.56</c:v>
                </c:pt>
                <c:pt idx="219">
                  <c:v>1.56</c:v>
                </c:pt>
                <c:pt idx="220">
                  <c:v>1.56</c:v>
                </c:pt>
                <c:pt idx="221">
                  <c:v>1.56</c:v>
                </c:pt>
                <c:pt idx="222">
                  <c:v>1.56</c:v>
                </c:pt>
                <c:pt idx="223">
                  <c:v>1.56</c:v>
                </c:pt>
                <c:pt idx="224">
                  <c:v>1.56</c:v>
                </c:pt>
                <c:pt idx="225">
                  <c:v>1.56</c:v>
                </c:pt>
                <c:pt idx="226">
                  <c:v>1.56</c:v>
                </c:pt>
                <c:pt idx="227">
                  <c:v>1.56</c:v>
                </c:pt>
                <c:pt idx="228">
                  <c:v>1.56</c:v>
                </c:pt>
                <c:pt idx="229">
                  <c:v>1.56</c:v>
                </c:pt>
                <c:pt idx="230">
                  <c:v>1.56</c:v>
                </c:pt>
                <c:pt idx="231">
                  <c:v>1.56</c:v>
                </c:pt>
                <c:pt idx="232">
                  <c:v>1.56</c:v>
                </c:pt>
                <c:pt idx="233">
                  <c:v>1.56</c:v>
                </c:pt>
                <c:pt idx="234">
                  <c:v>1.56</c:v>
                </c:pt>
                <c:pt idx="235">
                  <c:v>1.56</c:v>
                </c:pt>
                <c:pt idx="236">
                  <c:v>1.56</c:v>
                </c:pt>
                <c:pt idx="237">
                  <c:v>1.56</c:v>
                </c:pt>
                <c:pt idx="238">
                  <c:v>1.56</c:v>
                </c:pt>
                <c:pt idx="239">
                  <c:v>1.56</c:v>
                </c:pt>
                <c:pt idx="240">
                  <c:v>1.56</c:v>
                </c:pt>
                <c:pt idx="241">
                  <c:v>1.56</c:v>
                </c:pt>
                <c:pt idx="242">
                  <c:v>1.56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1.56</c:v>
                </c:pt>
                <c:pt idx="248">
                  <c:v>1.56</c:v>
                </c:pt>
                <c:pt idx="249">
                  <c:v>1.56</c:v>
                </c:pt>
                <c:pt idx="250">
                  <c:v>1.56</c:v>
                </c:pt>
                <c:pt idx="251">
                  <c:v>1.56</c:v>
                </c:pt>
                <c:pt idx="252">
                  <c:v>1.56</c:v>
                </c:pt>
                <c:pt idx="253">
                  <c:v>1.56</c:v>
                </c:pt>
                <c:pt idx="254">
                  <c:v>1.56</c:v>
                </c:pt>
                <c:pt idx="255">
                  <c:v>1.56</c:v>
                </c:pt>
                <c:pt idx="256">
                  <c:v>1.56</c:v>
                </c:pt>
                <c:pt idx="257">
                  <c:v>1.56</c:v>
                </c:pt>
                <c:pt idx="258">
                  <c:v>1.56</c:v>
                </c:pt>
                <c:pt idx="259">
                  <c:v>1.56</c:v>
                </c:pt>
                <c:pt idx="260">
                  <c:v>1.56</c:v>
                </c:pt>
                <c:pt idx="261">
                  <c:v>1.56</c:v>
                </c:pt>
                <c:pt idx="262">
                  <c:v>1.56</c:v>
                </c:pt>
                <c:pt idx="263">
                  <c:v>1.56</c:v>
                </c:pt>
                <c:pt idx="264">
                  <c:v>1.56</c:v>
                </c:pt>
                <c:pt idx="265">
                  <c:v>1.56</c:v>
                </c:pt>
                <c:pt idx="266">
                  <c:v>1.56</c:v>
                </c:pt>
                <c:pt idx="267">
                  <c:v>1.56</c:v>
                </c:pt>
                <c:pt idx="268">
                  <c:v>1.56</c:v>
                </c:pt>
                <c:pt idx="269">
                  <c:v>1.56</c:v>
                </c:pt>
                <c:pt idx="270">
                  <c:v>1.56</c:v>
                </c:pt>
                <c:pt idx="271">
                  <c:v>1.56</c:v>
                </c:pt>
                <c:pt idx="272">
                  <c:v>1.56</c:v>
                </c:pt>
                <c:pt idx="273">
                  <c:v>1.56</c:v>
                </c:pt>
                <c:pt idx="274">
                  <c:v>1.56</c:v>
                </c:pt>
                <c:pt idx="275">
                  <c:v>1.56</c:v>
                </c:pt>
                <c:pt idx="276">
                  <c:v>1.56</c:v>
                </c:pt>
                <c:pt idx="277">
                  <c:v>1.56</c:v>
                </c:pt>
                <c:pt idx="278">
                  <c:v>1.56</c:v>
                </c:pt>
                <c:pt idx="279">
                  <c:v>1.56</c:v>
                </c:pt>
                <c:pt idx="280">
                  <c:v>1.56</c:v>
                </c:pt>
                <c:pt idx="281">
                  <c:v>1.56</c:v>
                </c:pt>
                <c:pt idx="282">
                  <c:v>1.56</c:v>
                </c:pt>
                <c:pt idx="283">
                  <c:v>1.56</c:v>
                </c:pt>
                <c:pt idx="284">
                  <c:v>1.56</c:v>
                </c:pt>
                <c:pt idx="285">
                  <c:v>1.56</c:v>
                </c:pt>
                <c:pt idx="286">
                  <c:v>1.56</c:v>
                </c:pt>
                <c:pt idx="287">
                  <c:v>1.56</c:v>
                </c:pt>
                <c:pt idx="288">
                  <c:v>1.56</c:v>
                </c:pt>
                <c:pt idx="289">
                  <c:v>1.56</c:v>
                </c:pt>
                <c:pt idx="290">
                  <c:v>1.56</c:v>
                </c:pt>
                <c:pt idx="291">
                  <c:v>1.56</c:v>
                </c:pt>
                <c:pt idx="292">
                  <c:v>1.56</c:v>
                </c:pt>
                <c:pt idx="293">
                  <c:v>1.56</c:v>
                </c:pt>
                <c:pt idx="294">
                  <c:v>1.56</c:v>
                </c:pt>
                <c:pt idx="295">
                  <c:v>1.56</c:v>
                </c:pt>
                <c:pt idx="296">
                  <c:v>1.56</c:v>
                </c:pt>
                <c:pt idx="297">
                  <c:v>1.56</c:v>
                </c:pt>
                <c:pt idx="298">
                  <c:v>1.56</c:v>
                </c:pt>
                <c:pt idx="299">
                  <c:v>1.56</c:v>
                </c:pt>
                <c:pt idx="300">
                  <c:v>1.56</c:v>
                </c:pt>
                <c:pt idx="301">
                  <c:v>1.56</c:v>
                </c:pt>
                <c:pt idx="302">
                  <c:v>1.56</c:v>
                </c:pt>
                <c:pt idx="303">
                  <c:v>1.56</c:v>
                </c:pt>
                <c:pt idx="304">
                  <c:v>1.56</c:v>
                </c:pt>
                <c:pt idx="305">
                  <c:v>1.56</c:v>
                </c:pt>
                <c:pt idx="306">
                  <c:v>1.56</c:v>
                </c:pt>
                <c:pt idx="307">
                  <c:v>1.56</c:v>
                </c:pt>
                <c:pt idx="308">
                  <c:v>1.56</c:v>
                </c:pt>
                <c:pt idx="309">
                  <c:v>1.56</c:v>
                </c:pt>
                <c:pt idx="310">
                  <c:v>1.56</c:v>
                </c:pt>
                <c:pt idx="311">
                  <c:v>1.56</c:v>
                </c:pt>
                <c:pt idx="312">
                  <c:v>1.56</c:v>
                </c:pt>
                <c:pt idx="313">
                  <c:v>1.56</c:v>
                </c:pt>
                <c:pt idx="314">
                  <c:v>1.56</c:v>
                </c:pt>
                <c:pt idx="315">
                  <c:v>1.56</c:v>
                </c:pt>
                <c:pt idx="316">
                  <c:v>1.56</c:v>
                </c:pt>
                <c:pt idx="317">
                  <c:v>1.56</c:v>
                </c:pt>
                <c:pt idx="318">
                  <c:v>1.56</c:v>
                </c:pt>
                <c:pt idx="319">
                  <c:v>1.56</c:v>
                </c:pt>
                <c:pt idx="320">
                  <c:v>1.56</c:v>
                </c:pt>
                <c:pt idx="321">
                  <c:v>1.56</c:v>
                </c:pt>
                <c:pt idx="322">
                  <c:v>1.56</c:v>
                </c:pt>
                <c:pt idx="323">
                  <c:v>1.56</c:v>
                </c:pt>
                <c:pt idx="324">
                  <c:v>1.56</c:v>
                </c:pt>
                <c:pt idx="325">
                  <c:v>1.56</c:v>
                </c:pt>
                <c:pt idx="326">
                  <c:v>1.56</c:v>
                </c:pt>
                <c:pt idx="327">
                  <c:v>1.56</c:v>
                </c:pt>
                <c:pt idx="328">
                  <c:v>1.56</c:v>
                </c:pt>
                <c:pt idx="329">
                  <c:v>1.56</c:v>
                </c:pt>
                <c:pt idx="330">
                  <c:v>1.56</c:v>
                </c:pt>
                <c:pt idx="331">
                  <c:v>1.56</c:v>
                </c:pt>
                <c:pt idx="332">
                  <c:v>1.56</c:v>
                </c:pt>
                <c:pt idx="333">
                  <c:v>1.56</c:v>
                </c:pt>
                <c:pt idx="334">
                  <c:v>1.56</c:v>
                </c:pt>
                <c:pt idx="335">
                  <c:v>1.56</c:v>
                </c:pt>
                <c:pt idx="336">
                  <c:v>1.56</c:v>
                </c:pt>
                <c:pt idx="337">
                  <c:v>1.56</c:v>
                </c:pt>
                <c:pt idx="338">
                  <c:v>1.56</c:v>
                </c:pt>
                <c:pt idx="339">
                  <c:v>1.56</c:v>
                </c:pt>
                <c:pt idx="340">
                  <c:v>1.56</c:v>
                </c:pt>
                <c:pt idx="341">
                  <c:v>1.56</c:v>
                </c:pt>
                <c:pt idx="342">
                  <c:v>1.56</c:v>
                </c:pt>
                <c:pt idx="343">
                  <c:v>1.56</c:v>
                </c:pt>
                <c:pt idx="344">
                  <c:v>1.56</c:v>
                </c:pt>
                <c:pt idx="345">
                  <c:v>1.56</c:v>
                </c:pt>
                <c:pt idx="346">
                  <c:v>1.56</c:v>
                </c:pt>
                <c:pt idx="347">
                  <c:v>1.56</c:v>
                </c:pt>
                <c:pt idx="348">
                  <c:v>1.56</c:v>
                </c:pt>
                <c:pt idx="349">
                  <c:v>1.56</c:v>
                </c:pt>
                <c:pt idx="350">
                  <c:v>1.56</c:v>
                </c:pt>
                <c:pt idx="351">
                  <c:v>1.56</c:v>
                </c:pt>
                <c:pt idx="352">
                  <c:v>1.56</c:v>
                </c:pt>
                <c:pt idx="353">
                  <c:v>1.56</c:v>
                </c:pt>
                <c:pt idx="354">
                  <c:v>1.56</c:v>
                </c:pt>
                <c:pt idx="355">
                  <c:v>1.56</c:v>
                </c:pt>
                <c:pt idx="356">
                  <c:v>1.56</c:v>
                </c:pt>
                <c:pt idx="357">
                  <c:v>1.56</c:v>
                </c:pt>
                <c:pt idx="358">
                  <c:v>1.56</c:v>
                </c:pt>
                <c:pt idx="359">
                  <c:v>1.56</c:v>
                </c:pt>
                <c:pt idx="360">
                  <c:v>1.56</c:v>
                </c:pt>
                <c:pt idx="361">
                  <c:v>1.56</c:v>
                </c:pt>
                <c:pt idx="362">
                  <c:v>1.56</c:v>
                </c:pt>
                <c:pt idx="363">
                  <c:v>1.56</c:v>
                </c:pt>
                <c:pt idx="364">
                  <c:v>1.56</c:v>
                </c:pt>
                <c:pt idx="365">
                  <c:v>1.56</c:v>
                </c:pt>
                <c:pt idx="366">
                  <c:v>1.56</c:v>
                </c:pt>
                <c:pt idx="367">
                  <c:v>1.56</c:v>
                </c:pt>
                <c:pt idx="368">
                  <c:v>1.56</c:v>
                </c:pt>
                <c:pt idx="369">
                  <c:v>1.56</c:v>
                </c:pt>
                <c:pt idx="370">
                  <c:v>1.56</c:v>
                </c:pt>
                <c:pt idx="371">
                  <c:v>1.56</c:v>
                </c:pt>
                <c:pt idx="372">
                  <c:v>1.56</c:v>
                </c:pt>
                <c:pt idx="373">
                  <c:v>1.56</c:v>
                </c:pt>
                <c:pt idx="374">
                  <c:v>1.56</c:v>
                </c:pt>
                <c:pt idx="375">
                  <c:v>1.56</c:v>
                </c:pt>
                <c:pt idx="376">
                  <c:v>1.56</c:v>
                </c:pt>
                <c:pt idx="377">
                  <c:v>1.56</c:v>
                </c:pt>
                <c:pt idx="378">
                  <c:v>1.56</c:v>
                </c:pt>
                <c:pt idx="379">
                  <c:v>1.56</c:v>
                </c:pt>
                <c:pt idx="380">
                  <c:v>1.56</c:v>
                </c:pt>
                <c:pt idx="381">
                  <c:v>1.56</c:v>
                </c:pt>
                <c:pt idx="382">
                  <c:v>1.56</c:v>
                </c:pt>
                <c:pt idx="383">
                  <c:v>1.56</c:v>
                </c:pt>
                <c:pt idx="384">
                  <c:v>1.56</c:v>
                </c:pt>
                <c:pt idx="385">
                  <c:v>1.56</c:v>
                </c:pt>
                <c:pt idx="386">
                  <c:v>1.56</c:v>
                </c:pt>
                <c:pt idx="387">
                  <c:v>1.56</c:v>
                </c:pt>
                <c:pt idx="388">
                  <c:v>1.56</c:v>
                </c:pt>
                <c:pt idx="389">
                  <c:v>1.56</c:v>
                </c:pt>
                <c:pt idx="390">
                  <c:v>1.56</c:v>
                </c:pt>
                <c:pt idx="391">
                  <c:v>1.56</c:v>
                </c:pt>
                <c:pt idx="392">
                  <c:v>1.56</c:v>
                </c:pt>
                <c:pt idx="393">
                  <c:v>1.56</c:v>
                </c:pt>
                <c:pt idx="394">
                  <c:v>1.56</c:v>
                </c:pt>
                <c:pt idx="395">
                  <c:v>1.56</c:v>
                </c:pt>
                <c:pt idx="396">
                  <c:v>1.56</c:v>
                </c:pt>
                <c:pt idx="397">
                  <c:v>1.56</c:v>
                </c:pt>
                <c:pt idx="398">
                  <c:v>1.56</c:v>
                </c:pt>
                <c:pt idx="399">
                  <c:v>1.56</c:v>
                </c:pt>
                <c:pt idx="400">
                  <c:v>1.56</c:v>
                </c:pt>
                <c:pt idx="401">
                  <c:v>1.56</c:v>
                </c:pt>
                <c:pt idx="402">
                  <c:v>1.56</c:v>
                </c:pt>
                <c:pt idx="403">
                  <c:v>1.56</c:v>
                </c:pt>
                <c:pt idx="404">
                  <c:v>1.56</c:v>
                </c:pt>
                <c:pt idx="405">
                  <c:v>1.56</c:v>
                </c:pt>
                <c:pt idx="406">
                  <c:v>1.56</c:v>
                </c:pt>
                <c:pt idx="407">
                  <c:v>1.56</c:v>
                </c:pt>
                <c:pt idx="408">
                  <c:v>1.56</c:v>
                </c:pt>
                <c:pt idx="409">
                  <c:v>1.56</c:v>
                </c:pt>
                <c:pt idx="410">
                  <c:v>1.56</c:v>
                </c:pt>
                <c:pt idx="411">
                  <c:v>1.56</c:v>
                </c:pt>
                <c:pt idx="412">
                  <c:v>1.56</c:v>
                </c:pt>
                <c:pt idx="413">
                  <c:v>1.56</c:v>
                </c:pt>
                <c:pt idx="414">
                  <c:v>1.56</c:v>
                </c:pt>
                <c:pt idx="415">
                  <c:v>1.56</c:v>
                </c:pt>
                <c:pt idx="416">
                  <c:v>1.56</c:v>
                </c:pt>
                <c:pt idx="417">
                  <c:v>1.56</c:v>
                </c:pt>
                <c:pt idx="418">
                  <c:v>1.56</c:v>
                </c:pt>
                <c:pt idx="419">
                  <c:v>1.56</c:v>
                </c:pt>
                <c:pt idx="420">
                  <c:v>1.56</c:v>
                </c:pt>
                <c:pt idx="421">
                  <c:v>1.56</c:v>
                </c:pt>
                <c:pt idx="422">
                  <c:v>1.56</c:v>
                </c:pt>
                <c:pt idx="423">
                  <c:v>1.56</c:v>
                </c:pt>
                <c:pt idx="424">
                  <c:v>1.56</c:v>
                </c:pt>
                <c:pt idx="425">
                  <c:v>1.56</c:v>
                </c:pt>
                <c:pt idx="426">
                  <c:v>1.56</c:v>
                </c:pt>
                <c:pt idx="427">
                  <c:v>1.56</c:v>
                </c:pt>
                <c:pt idx="428">
                  <c:v>1.56</c:v>
                </c:pt>
                <c:pt idx="429">
                  <c:v>1.56</c:v>
                </c:pt>
                <c:pt idx="430">
                  <c:v>1.56</c:v>
                </c:pt>
                <c:pt idx="431">
                  <c:v>1.56</c:v>
                </c:pt>
                <c:pt idx="432">
                  <c:v>1.56</c:v>
                </c:pt>
                <c:pt idx="433">
                  <c:v>1.56</c:v>
                </c:pt>
                <c:pt idx="434">
                  <c:v>1.56</c:v>
                </c:pt>
                <c:pt idx="435">
                  <c:v>1.56</c:v>
                </c:pt>
                <c:pt idx="436">
                  <c:v>1.56</c:v>
                </c:pt>
                <c:pt idx="437">
                  <c:v>1.56</c:v>
                </c:pt>
                <c:pt idx="438">
                  <c:v>1.56</c:v>
                </c:pt>
                <c:pt idx="439">
                  <c:v>1.56</c:v>
                </c:pt>
                <c:pt idx="440">
                  <c:v>1.56</c:v>
                </c:pt>
                <c:pt idx="441">
                  <c:v>1.56</c:v>
                </c:pt>
                <c:pt idx="442">
                  <c:v>1.56</c:v>
                </c:pt>
                <c:pt idx="443">
                  <c:v>1.56</c:v>
                </c:pt>
                <c:pt idx="444">
                  <c:v>1.56</c:v>
                </c:pt>
                <c:pt idx="445">
                  <c:v>1.56</c:v>
                </c:pt>
                <c:pt idx="446">
                  <c:v>1.56</c:v>
                </c:pt>
                <c:pt idx="447">
                  <c:v>1.56</c:v>
                </c:pt>
                <c:pt idx="448">
                  <c:v>1.56</c:v>
                </c:pt>
                <c:pt idx="449">
                  <c:v>1.56</c:v>
                </c:pt>
                <c:pt idx="450">
                  <c:v>1.56</c:v>
                </c:pt>
                <c:pt idx="451">
                  <c:v>1.56</c:v>
                </c:pt>
                <c:pt idx="452">
                  <c:v>1.56</c:v>
                </c:pt>
                <c:pt idx="453">
                  <c:v>1.56</c:v>
                </c:pt>
                <c:pt idx="454">
                  <c:v>1.56</c:v>
                </c:pt>
                <c:pt idx="455">
                  <c:v>1.56</c:v>
                </c:pt>
                <c:pt idx="456">
                  <c:v>1.56</c:v>
                </c:pt>
                <c:pt idx="457">
                  <c:v>1.56</c:v>
                </c:pt>
                <c:pt idx="458">
                  <c:v>1.56</c:v>
                </c:pt>
                <c:pt idx="459">
                  <c:v>1.56</c:v>
                </c:pt>
                <c:pt idx="460">
                  <c:v>1.56</c:v>
                </c:pt>
                <c:pt idx="461">
                  <c:v>1.56</c:v>
                </c:pt>
                <c:pt idx="462">
                  <c:v>1.56</c:v>
                </c:pt>
                <c:pt idx="463">
                  <c:v>1.56</c:v>
                </c:pt>
                <c:pt idx="464">
                  <c:v>1.56</c:v>
                </c:pt>
                <c:pt idx="465">
                  <c:v>1.56</c:v>
                </c:pt>
                <c:pt idx="466">
                  <c:v>1.56</c:v>
                </c:pt>
                <c:pt idx="467">
                  <c:v>1.56</c:v>
                </c:pt>
                <c:pt idx="468">
                  <c:v>1.56</c:v>
                </c:pt>
                <c:pt idx="469">
                  <c:v>1.56</c:v>
                </c:pt>
                <c:pt idx="470">
                  <c:v>1.56</c:v>
                </c:pt>
                <c:pt idx="471">
                  <c:v>1.56</c:v>
                </c:pt>
                <c:pt idx="472">
                  <c:v>1.56</c:v>
                </c:pt>
                <c:pt idx="473">
                  <c:v>1.56</c:v>
                </c:pt>
                <c:pt idx="474">
                  <c:v>1.56</c:v>
                </c:pt>
                <c:pt idx="475">
                  <c:v>1.56</c:v>
                </c:pt>
                <c:pt idx="476">
                  <c:v>1.56</c:v>
                </c:pt>
                <c:pt idx="477">
                  <c:v>1.56</c:v>
                </c:pt>
                <c:pt idx="478">
                  <c:v>1.56</c:v>
                </c:pt>
                <c:pt idx="479">
                  <c:v>1.56</c:v>
                </c:pt>
                <c:pt idx="480">
                  <c:v>1.56</c:v>
                </c:pt>
                <c:pt idx="481">
                  <c:v>1.56</c:v>
                </c:pt>
                <c:pt idx="482">
                  <c:v>1.56</c:v>
                </c:pt>
                <c:pt idx="483">
                  <c:v>1.56</c:v>
                </c:pt>
                <c:pt idx="484">
                  <c:v>1.56</c:v>
                </c:pt>
                <c:pt idx="485">
                  <c:v>1.56</c:v>
                </c:pt>
                <c:pt idx="486">
                  <c:v>1.56</c:v>
                </c:pt>
                <c:pt idx="487">
                  <c:v>1.56</c:v>
                </c:pt>
                <c:pt idx="488">
                  <c:v>1.56</c:v>
                </c:pt>
                <c:pt idx="489">
                  <c:v>1.56</c:v>
                </c:pt>
                <c:pt idx="490">
                  <c:v>1.56</c:v>
                </c:pt>
                <c:pt idx="491">
                  <c:v>1.56</c:v>
                </c:pt>
                <c:pt idx="492">
                  <c:v>1.56</c:v>
                </c:pt>
                <c:pt idx="493">
                  <c:v>1.56</c:v>
                </c:pt>
                <c:pt idx="494">
                  <c:v>1.56</c:v>
                </c:pt>
                <c:pt idx="495">
                  <c:v>1.56</c:v>
                </c:pt>
                <c:pt idx="496">
                  <c:v>1.56</c:v>
                </c:pt>
                <c:pt idx="497">
                  <c:v>1.56</c:v>
                </c:pt>
                <c:pt idx="498">
                  <c:v>1.56</c:v>
                </c:pt>
                <c:pt idx="499">
                  <c:v>1.56</c:v>
                </c:pt>
                <c:pt idx="500">
                  <c:v>1.56</c:v>
                </c:pt>
                <c:pt idx="501">
                  <c:v>1.56</c:v>
                </c:pt>
                <c:pt idx="502">
                  <c:v>1.56</c:v>
                </c:pt>
                <c:pt idx="503">
                  <c:v>1.56</c:v>
                </c:pt>
                <c:pt idx="504">
                  <c:v>1.56</c:v>
                </c:pt>
                <c:pt idx="505">
                  <c:v>1.56</c:v>
                </c:pt>
                <c:pt idx="506">
                  <c:v>1.56</c:v>
                </c:pt>
                <c:pt idx="507">
                  <c:v>1.56</c:v>
                </c:pt>
                <c:pt idx="508">
                  <c:v>1.56</c:v>
                </c:pt>
                <c:pt idx="509">
                  <c:v>1.56</c:v>
                </c:pt>
                <c:pt idx="510">
                  <c:v>1.56</c:v>
                </c:pt>
                <c:pt idx="511">
                  <c:v>1.56</c:v>
                </c:pt>
                <c:pt idx="512">
                  <c:v>1.56</c:v>
                </c:pt>
                <c:pt idx="513">
                  <c:v>1.56</c:v>
                </c:pt>
                <c:pt idx="514">
                  <c:v>1.56</c:v>
                </c:pt>
                <c:pt idx="515">
                  <c:v>1.56</c:v>
                </c:pt>
                <c:pt idx="516">
                  <c:v>1.56</c:v>
                </c:pt>
                <c:pt idx="517">
                  <c:v>1.56</c:v>
                </c:pt>
                <c:pt idx="518">
                  <c:v>1.56</c:v>
                </c:pt>
                <c:pt idx="519">
                  <c:v>1.56</c:v>
                </c:pt>
                <c:pt idx="520">
                  <c:v>1.56</c:v>
                </c:pt>
                <c:pt idx="521">
                  <c:v>1.56</c:v>
                </c:pt>
                <c:pt idx="522">
                  <c:v>1.56</c:v>
                </c:pt>
                <c:pt idx="523">
                  <c:v>1.56</c:v>
                </c:pt>
                <c:pt idx="524">
                  <c:v>1.56</c:v>
                </c:pt>
                <c:pt idx="525">
                  <c:v>1.56</c:v>
                </c:pt>
                <c:pt idx="526">
                  <c:v>1.56</c:v>
                </c:pt>
                <c:pt idx="527">
                  <c:v>1.56</c:v>
                </c:pt>
                <c:pt idx="528">
                  <c:v>1.56</c:v>
                </c:pt>
                <c:pt idx="529">
                  <c:v>1.56</c:v>
                </c:pt>
                <c:pt idx="530">
                  <c:v>1.56</c:v>
                </c:pt>
                <c:pt idx="531">
                  <c:v>1.56</c:v>
                </c:pt>
                <c:pt idx="532">
                  <c:v>1.56</c:v>
                </c:pt>
                <c:pt idx="533">
                  <c:v>1.56</c:v>
                </c:pt>
                <c:pt idx="534">
                  <c:v>1.56</c:v>
                </c:pt>
                <c:pt idx="535">
                  <c:v>1.56</c:v>
                </c:pt>
                <c:pt idx="536">
                  <c:v>1.56</c:v>
                </c:pt>
                <c:pt idx="537">
                  <c:v>1.56</c:v>
                </c:pt>
                <c:pt idx="538">
                  <c:v>1.56</c:v>
                </c:pt>
                <c:pt idx="539">
                  <c:v>1.56</c:v>
                </c:pt>
                <c:pt idx="540">
                  <c:v>1.56</c:v>
                </c:pt>
                <c:pt idx="541">
                  <c:v>1.56</c:v>
                </c:pt>
                <c:pt idx="542">
                  <c:v>1.56</c:v>
                </c:pt>
                <c:pt idx="543">
                  <c:v>1.56</c:v>
                </c:pt>
                <c:pt idx="544">
                  <c:v>1.56</c:v>
                </c:pt>
                <c:pt idx="545">
                  <c:v>1.56</c:v>
                </c:pt>
                <c:pt idx="546">
                  <c:v>1.56</c:v>
                </c:pt>
                <c:pt idx="547">
                  <c:v>1.56</c:v>
                </c:pt>
                <c:pt idx="548">
                  <c:v>1.56</c:v>
                </c:pt>
                <c:pt idx="549">
                  <c:v>1.56</c:v>
                </c:pt>
                <c:pt idx="550">
                  <c:v>1.56</c:v>
                </c:pt>
                <c:pt idx="551">
                  <c:v>1.56</c:v>
                </c:pt>
                <c:pt idx="552">
                  <c:v>1.56</c:v>
                </c:pt>
                <c:pt idx="553">
                  <c:v>1.56</c:v>
                </c:pt>
                <c:pt idx="554">
                  <c:v>1.56</c:v>
                </c:pt>
                <c:pt idx="555">
                  <c:v>1.56</c:v>
                </c:pt>
                <c:pt idx="556">
                  <c:v>1.56</c:v>
                </c:pt>
                <c:pt idx="557">
                  <c:v>1.56</c:v>
                </c:pt>
                <c:pt idx="558">
                  <c:v>1.56</c:v>
                </c:pt>
                <c:pt idx="559">
                  <c:v>1.56</c:v>
                </c:pt>
                <c:pt idx="560">
                  <c:v>1.56</c:v>
                </c:pt>
                <c:pt idx="561">
                  <c:v>1.56</c:v>
                </c:pt>
                <c:pt idx="562">
                  <c:v>1.56</c:v>
                </c:pt>
                <c:pt idx="563">
                  <c:v>1.56</c:v>
                </c:pt>
                <c:pt idx="564">
                  <c:v>1.56</c:v>
                </c:pt>
                <c:pt idx="565">
                  <c:v>1.56</c:v>
                </c:pt>
                <c:pt idx="566">
                  <c:v>1.56</c:v>
                </c:pt>
                <c:pt idx="567">
                  <c:v>1.56</c:v>
                </c:pt>
                <c:pt idx="568">
                  <c:v>1.56</c:v>
                </c:pt>
                <c:pt idx="569">
                  <c:v>1.56</c:v>
                </c:pt>
                <c:pt idx="570">
                  <c:v>1.56</c:v>
                </c:pt>
                <c:pt idx="571">
                  <c:v>1.56</c:v>
                </c:pt>
                <c:pt idx="572">
                  <c:v>1.56</c:v>
                </c:pt>
                <c:pt idx="573">
                  <c:v>1.56</c:v>
                </c:pt>
                <c:pt idx="574">
                  <c:v>1.56</c:v>
                </c:pt>
                <c:pt idx="575">
                  <c:v>1.56</c:v>
                </c:pt>
                <c:pt idx="576">
                  <c:v>1.56</c:v>
                </c:pt>
                <c:pt idx="577">
                  <c:v>1.56</c:v>
                </c:pt>
                <c:pt idx="578">
                  <c:v>1.56</c:v>
                </c:pt>
                <c:pt idx="579">
                  <c:v>1.56</c:v>
                </c:pt>
                <c:pt idx="580">
                  <c:v>1.56</c:v>
                </c:pt>
                <c:pt idx="581">
                  <c:v>1.56</c:v>
                </c:pt>
                <c:pt idx="582">
                  <c:v>1.56</c:v>
                </c:pt>
                <c:pt idx="583">
                  <c:v>1.56</c:v>
                </c:pt>
                <c:pt idx="584">
                  <c:v>1.56</c:v>
                </c:pt>
                <c:pt idx="585">
                  <c:v>1.56</c:v>
                </c:pt>
                <c:pt idx="586">
                  <c:v>1.56</c:v>
                </c:pt>
                <c:pt idx="587">
                  <c:v>1.56</c:v>
                </c:pt>
                <c:pt idx="588">
                  <c:v>1.56</c:v>
                </c:pt>
                <c:pt idx="589">
                  <c:v>1.56</c:v>
                </c:pt>
                <c:pt idx="590">
                  <c:v>1.56</c:v>
                </c:pt>
                <c:pt idx="591">
                  <c:v>1.56</c:v>
                </c:pt>
                <c:pt idx="592">
                  <c:v>1.56</c:v>
                </c:pt>
                <c:pt idx="593">
                  <c:v>1.56</c:v>
                </c:pt>
                <c:pt idx="594">
                  <c:v>1.56</c:v>
                </c:pt>
                <c:pt idx="595">
                  <c:v>1.56</c:v>
                </c:pt>
                <c:pt idx="596">
                  <c:v>1.56</c:v>
                </c:pt>
                <c:pt idx="597">
                  <c:v>1.56</c:v>
                </c:pt>
                <c:pt idx="598">
                  <c:v>1.56</c:v>
                </c:pt>
                <c:pt idx="599">
                  <c:v>1.56</c:v>
                </c:pt>
                <c:pt idx="600">
                  <c:v>1.56</c:v>
                </c:pt>
                <c:pt idx="601">
                  <c:v>1.56</c:v>
                </c:pt>
                <c:pt idx="602">
                  <c:v>1.56</c:v>
                </c:pt>
                <c:pt idx="603">
                  <c:v>1.56</c:v>
                </c:pt>
                <c:pt idx="604">
                  <c:v>1.56</c:v>
                </c:pt>
                <c:pt idx="605">
                  <c:v>1.56</c:v>
                </c:pt>
                <c:pt idx="606">
                  <c:v>1.56</c:v>
                </c:pt>
                <c:pt idx="607">
                  <c:v>1.56</c:v>
                </c:pt>
                <c:pt idx="608">
                  <c:v>1.56</c:v>
                </c:pt>
                <c:pt idx="609">
                  <c:v>1.56</c:v>
                </c:pt>
                <c:pt idx="610">
                  <c:v>1.56</c:v>
                </c:pt>
                <c:pt idx="611">
                  <c:v>1.56</c:v>
                </c:pt>
                <c:pt idx="612">
                  <c:v>1.56</c:v>
                </c:pt>
                <c:pt idx="613">
                  <c:v>1.56</c:v>
                </c:pt>
                <c:pt idx="614">
                  <c:v>1.56</c:v>
                </c:pt>
                <c:pt idx="615">
                  <c:v>1.56</c:v>
                </c:pt>
                <c:pt idx="616">
                  <c:v>1.56</c:v>
                </c:pt>
                <c:pt idx="617">
                  <c:v>1.56</c:v>
                </c:pt>
                <c:pt idx="618">
                  <c:v>1.56</c:v>
                </c:pt>
                <c:pt idx="619">
                  <c:v>1.56</c:v>
                </c:pt>
                <c:pt idx="620">
                  <c:v>1.56</c:v>
                </c:pt>
                <c:pt idx="621">
                  <c:v>1.56</c:v>
                </c:pt>
                <c:pt idx="622">
                  <c:v>1.56</c:v>
                </c:pt>
                <c:pt idx="623">
                  <c:v>1.56</c:v>
                </c:pt>
                <c:pt idx="624">
                  <c:v>1.56</c:v>
                </c:pt>
                <c:pt idx="625">
                  <c:v>1.56</c:v>
                </c:pt>
                <c:pt idx="626">
                  <c:v>1.56</c:v>
                </c:pt>
                <c:pt idx="627">
                  <c:v>1.56</c:v>
                </c:pt>
                <c:pt idx="628">
                  <c:v>1.56</c:v>
                </c:pt>
                <c:pt idx="629">
                  <c:v>1.56</c:v>
                </c:pt>
                <c:pt idx="630">
                  <c:v>1.56</c:v>
                </c:pt>
                <c:pt idx="631">
                  <c:v>1.56</c:v>
                </c:pt>
                <c:pt idx="632">
                  <c:v>1.56</c:v>
                </c:pt>
                <c:pt idx="633">
                  <c:v>1.56</c:v>
                </c:pt>
                <c:pt idx="634">
                  <c:v>1.56</c:v>
                </c:pt>
                <c:pt idx="635">
                  <c:v>1.56</c:v>
                </c:pt>
                <c:pt idx="636">
                  <c:v>1.56</c:v>
                </c:pt>
                <c:pt idx="637">
                  <c:v>1.56</c:v>
                </c:pt>
                <c:pt idx="638">
                  <c:v>1.56</c:v>
                </c:pt>
                <c:pt idx="639">
                  <c:v>1.56</c:v>
                </c:pt>
                <c:pt idx="640">
                  <c:v>1.56</c:v>
                </c:pt>
                <c:pt idx="641">
                  <c:v>1.56</c:v>
                </c:pt>
                <c:pt idx="642">
                  <c:v>1.56</c:v>
                </c:pt>
                <c:pt idx="643">
                  <c:v>1.56</c:v>
                </c:pt>
                <c:pt idx="644">
                  <c:v>1.56</c:v>
                </c:pt>
                <c:pt idx="645">
                  <c:v>1.56</c:v>
                </c:pt>
                <c:pt idx="646">
                  <c:v>1.56</c:v>
                </c:pt>
                <c:pt idx="647">
                  <c:v>1.56</c:v>
                </c:pt>
                <c:pt idx="648">
                  <c:v>1.56</c:v>
                </c:pt>
                <c:pt idx="649">
                  <c:v>1.56</c:v>
                </c:pt>
                <c:pt idx="650">
                  <c:v>1.56</c:v>
                </c:pt>
                <c:pt idx="651">
                  <c:v>1.56</c:v>
                </c:pt>
                <c:pt idx="652">
                  <c:v>1.56</c:v>
                </c:pt>
                <c:pt idx="653">
                  <c:v>1.56</c:v>
                </c:pt>
                <c:pt idx="654">
                  <c:v>1.56</c:v>
                </c:pt>
                <c:pt idx="655">
                  <c:v>1.56</c:v>
                </c:pt>
                <c:pt idx="656">
                  <c:v>1.56</c:v>
                </c:pt>
                <c:pt idx="657">
                  <c:v>1.56</c:v>
                </c:pt>
                <c:pt idx="658">
                  <c:v>1.56</c:v>
                </c:pt>
                <c:pt idx="659">
                  <c:v>1.56</c:v>
                </c:pt>
                <c:pt idx="660">
                  <c:v>1.56</c:v>
                </c:pt>
                <c:pt idx="661">
                  <c:v>1.56</c:v>
                </c:pt>
                <c:pt idx="662">
                  <c:v>1.56</c:v>
                </c:pt>
                <c:pt idx="663">
                  <c:v>1.56</c:v>
                </c:pt>
                <c:pt idx="664">
                  <c:v>1.56</c:v>
                </c:pt>
                <c:pt idx="665">
                  <c:v>1.56</c:v>
                </c:pt>
                <c:pt idx="666">
                  <c:v>1.56</c:v>
                </c:pt>
                <c:pt idx="667">
                  <c:v>1.56</c:v>
                </c:pt>
                <c:pt idx="668">
                  <c:v>1.56</c:v>
                </c:pt>
                <c:pt idx="669">
                  <c:v>1.56</c:v>
                </c:pt>
                <c:pt idx="670">
                  <c:v>1.56</c:v>
                </c:pt>
                <c:pt idx="671">
                  <c:v>1.56</c:v>
                </c:pt>
                <c:pt idx="672">
                  <c:v>1.56</c:v>
                </c:pt>
                <c:pt idx="673">
                  <c:v>1.56</c:v>
                </c:pt>
                <c:pt idx="674">
                  <c:v>1.56</c:v>
                </c:pt>
                <c:pt idx="675">
                  <c:v>1.56</c:v>
                </c:pt>
                <c:pt idx="676">
                  <c:v>1.56</c:v>
                </c:pt>
                <c:pt idx="677">
                  <c:v>1.56</c:v>
                </c:pt>
                <c:pt idx="678">
                  <c:v>1.56</c:v>
                </c:pt>
                <c:pt idx="679">
                  <c:v>1.56</c:v>
                </c:pt>
                <c:pt idx="680">
                  <c:v>1.56</c:v>
                </c:pt>
                <c:pt idx="681">
                  <c:v>1.56</c:v>
                </c:pt>
                <c:pt idx="682">
                  <c:v>1.56</c:v>
                </c:pt>
                <c:pt idx="683">
                  <c:v>1.56</c:v>
                </c:pt>
                <c:pt idx="684">
                  <c:v>1.56</c:v>
                </c:pt>
                <c:pt idx="685">
                  <c:v>1.56</c:v>
                </c:pt>
                <c:pt idx="686">
                  <c:v>1.56</c:v>
                </c:pt>
                <c:pt idx="687">
                  <c:v>1.56</c:v>
                </c:pt>
                <c:pt idx="688">
                  <c:v>1.56</c:v>
                </c:pt>
                <c:pt idx="689">
                  <c:v>1.56</c:v>
                </c:pt>
                <c:pt idx="690">
                  <c:v>1.56</c:v>
                </c:pt>
                <c:pt idx="691">
                  <c:v>1.56</c:v>
                </c:pt>
                <c:pt idx="692">
                  <c:v>1.56</c:v>
                </c:pt>
                <c:pt idx="693">
                  <c:v>1.56</c:v>
                </c:pt>
                <c:pt idx="694">
                  <c:v>1.56</c:v>
                </c:pt>
                <c:pt idx="695">
                  <c:v>1.56</c:v>
                </c:pt>
                <c:pt idx="696">
                  <c:v>1.56</c:v>
                </c:pt>
                <c:pt idx="697">
                  <c:v>1.56</c:v>
                </c:pt>
                <c:pt idx="698">
                  <c:v>1.56</c:v>
                </c:pt>
                <c:pt idx="699">
                  <c:v>1.56</c:v>
                </c:pt>
                <c:pt idx="700">
                  <c:v>1.56</c:v>
                </c:pt>
                <c:pt idx="701">
                  <c:v>1.56</c:v>
                </c:pt>
                <c:pt idx="702">
                  <c:v>1.56</c:v>
                </c:pt>
                <c:pt idx="703">
                  <c:v>1.56</c:v>
                </c:pt>
                <c:pt idx="704">
                  <c:v>1.56</c:v>
                </c:pt>
                <c:pt idx="705">
                  <c:v>1.56</c:v>
                </c:pt>
                <c:pt idx="706">
                  <c:v>1.56</c:v>
                </c:pt>
                <c:pt idx="707">
                  <c:v>1.56</c:v>
                </c:pt>
                <c:pt idx="708">
                  <c:v>1.56</c:v>
                </c:pt>
                <c:pt idx="709">
                  <c:v>1.56</c:v>
                </c:pt>
                <c:pt idx="710">
                  <c:v>1.56</c:v>
                </c:pt>
                <c:pt idx="711">
                  <c:v>1.56</c:v>
                </c:pt>
                <c:pt idx="712">
                  <c:v>1.56</c:v>
                </c:pt>
                <c:pt idx="713">
                  <c:v>1.56</c:v>
                </c:pt>
                <c:pt idx="714">
                  <c:v>1.56</c:v>
                </c:pt>
                <c:pt idx="715">
                  <c:v>1.56</c:v>
                </c:pt>
                <c:pt idx="716">
                  <c:v>1.56</c:v>
                </c:pt>
                <c:pt idx="717">
                  <c:v>1.56</c:v>
                </c:pt>
                <c:pt idx="718">
                  <c:v>1.56</c:v>
                </c:pt>
                <c:pt idx="719">
                  <c:v>1.56</c:v>
                </c:pt>
                <c:pt idx="720">
                  <c:v>1.56</c:v>
                </c:pt>
                <c:pt idx="721">
                  <c:v>1.56</c:v>
                </c:pt>
                <c:pt idx="722">
                  <c:v>1.56</c:v>
                </c:pt>
                <c:pt idx="723">
                  <c:v>1.56</c:v>
                </c:pt>
                <c:pt idx="724">
                  <c:v>1.56</c:v>
                </c:pt>
                <c:pt idx="725">
                  <c:v>1.56</c:v>
                </c:pt>
                <c:pt idx="726">
                  <c:v>1.56</c:v>
                </c:pt>
                <c:pt idx="727">
                  <c:v>1.56</c:v>
                </c:pt>
                <c:pt idx="728">
                  <c:v>1.56</c:v>
                </c:pt>
                <c:pt idx="729">
                  <c:v>1.56</c:v>
                </c:pt>
                <c:pt idx="730">
                  <c:v>1.56</c:v>
                </c:pt>
                <c:pt idx="731">
                  <c:v>1.56</c:v>
                </c:pt>
                <c:pt idx="732">
                  <c:v>1.56</c:v>
                </c:pt>
                <c:pt idx="733">
                  <c:v>1.56</c:v>
                </c:pt>
                <c:pt idx="734">
                  <c:v>1.56</c:v>
                </c:pt>
                <c:pt idx="735">
                  <c:v>1.56</c:v>
                </c:pt>
                <c:pt idx="736">
                  <c:v>1.56</c:v>
                </c:pt>
                <c:pt idx="737">
                  <c:v>1.56</c:v>
                </c:pt>
                <c:pt idx="738">
                  <c:v>1.56</c:v>
                </c:pt>
                <c:pt idx="739">
                  <c:v>1.56</c:v>
                </c:pt>
                <c:pt idx="740">
                  <c:v>1.56</c:v>
                </c:pt>
                <c:pt idx="741">
                  <c:v>1.56</c:v>
                </c:pt>
                <c:pt idx="742">
                  <c:v>1.56</c:v>
                </c:pt>
                <c:pt idx="743">
                  <c:v>1.56</c:v>
                </c:pt>
                <c:pt idx="744">
                  <c:v>1.56</c:v>
                </c:pt>
                <c:pt idx="745">
                  <c:v>1.56</c:v>
                </c:pt>
                <c:pt idx="746">
                  <c:v>1.56</c:v>
                </c:pt>
                <c:pt idx="747">
                  <c:v>1.56</c:v>
                </c:pt>
                <c:pt idx="748">
                  <c:v>1.56</c:v>
                </c:pt>
                <c:pt idx="749">
                  <c:v>1.56</c:v>
                </c:pt>
                <c:pt idx="750">
                  <c:v>1.56</c:v>
                </c:pt>
                <c:pt idx="751">
                  <c:v>1.56</c:v>
                </c:pt>
                <c:pt idx="752">
                  <c:v>1.56</c:v>
                </c:pt>
                <c:pt idx="753">
                  <c:v>1.56</c:v>
                </c:pt>
                <c:pt idx="754">
                  <c:v>1.56</c:v>
                </c:pt>
                <c:pt idx="755">
                  <c:v>1.56</c:v>
                </c:pt>
                <c:pt idx="756">
                  <c:v>1.56</c:v>
                </c:pt>
                <c:pt idx="757">
                  <c:v>1.56</c:v>
                </c:pt>
                <c:pt idx="758">
                  <c:v>1.56</c:v>
                </c:pt>
                <c:pt idx="759">
                  <c:v>1.56</c:v>
                </c:pt>
                <c:pt idx="760">
                  <c:v>1.56</c:v>
                </c:pt>
                <c:pt idx="761">
                  <c:v>1.56</c:v>
                </c:pt>
                <c:pt idx="762">
                  <c:v>1.56</c:v>
                </c:pt>
                <c:pt idx="763">
                  <c:v>1.56</c:v>
                </c:pt>
                <c:pt idx="764">
                  <c:v>1.56</c:v>
                </c:pt>
                <c:pt idx="765">
                  <c:v>1.56</c:v>
                </c:pt>
                <c:pt idx="766">
                  <c:v>1.56</c:v>
                </c:pt>
                <c:pt idx="767">
                  <c:v>1.56</c:v>
                </c:pt>
                <c:pt idx="768">
                  <c:v>1.56</c:v>
                </c:pt>
                <c:pt idx="769">
                  <c:v>1.56</c:v>
                </c:pt>
                <c:pt idx="770">
                  <c:v>1.56</c:v>
                </c:pt>
                <c:pt idx="771">
                  <c:v>1.56</c:v>
                </c:pt>
                <c:pt idx="772">
                  <c:v>1.56</c:v>
                </c:pt>
                <c:pt idx="773">
                  <c:v>1.56</c:v>
                </c:pt>
                <c:pt idx="774">
                  <c:v>1.56</c:v>
                </c:pt>
                <c:pt idx="775">
                  <c:v>1.56</c:v>
                </c:pt>
                <c:pt idx="776">
                  <c:v>1.56</c:v>
                </c:pt>
                <c:pt idx="777">
                  <c:v>1.56</c:v>
                </c:pt>
                <c:pt idx="778">
                  <c:v>1.56</c:v>
                </c:pt>
                <c:pt idx="779">
                  <c:v>1.56</c:v>
                </c:pt>
                <c:pt idx="780">
                  <c:v>1.56</c:v>
                </c:pt>
                <c:pt idx="781">
                  <c:v>1.56</c:v>
                </c:pt>
                <c:pt idx="782">
                  <c:v>1.56</c:v>
                </c:pt>
                <c:pt idx="783">
                  <c:v>1.56</c:v>
                </c:pt>
                <c:pt idx="784">
                  <c:v>1.56</c:v>
                </c:pt>
                <c:pt idx="785">
                  <c:v>1.56</c:v>
                </c:pt>
                <c:pt idx="786">
                  <c:v>1.56</c:v>
                </c:pt>
                <c:pt idx="787">
                  <c:v>1.56</c:v>
                </c:pt>
                <c:pt idx="788">
                  <c:v>1.56</c:v>
                </c:pt>
                <c:pt idx="789">
                  <c:v>1.56</c:v>
                </c:pt>
                <c:pt idx="790">
                  <c:v>1.56</c:v>
                </c:pt>
                <c:pt idx="791">
                  <c:v>1.56</c:v>
                </c:pt>
                <c:pt idx="792">
                  <c:v>1.56</c:v>
                </c:pt>
                <c:pt idx="793">
                  <c:v>1.56</c:v>
                </c:pt>
                <c:pt idx="794">
                  <c:v>1.56</c:v>
                </c:pt>
                <c:pt idx="795">
                  <c:v>1.56</c:v>
                </c:pt>
                <c:pt idx="796">
                  <c:v>1.56</c:v>
                </c:pt>
                <c:pt idx="797">
                  <c:v>1.56</c:v>
                </c:pt>
                <c:pt idx="798">
                  <c:v>1.56</c:v>
                </c:pt>
                <c:pt idx="799">
                  <c:v>1.56</c:v>
                </c:pt>
                <c:pt idx="800">
                  <c:v>1.56</c:v>
                </c:pt>
                <c:pt idx="801">
                  <c:v>1.56</c:v>
                </c:pt>
                <c:pt idx="802">
                  <c:v>1.56</c:v>
                </c:pt>
                <c:pt idx="803">
                  <c:v>1.56</c:v>
                </c:pt>
                <c:pt idx="804">
                  <c:v>1.56</c:v>
                </c:pt>
                <c:pt idx="805">
                  <c:v>1.56</c:v>
                </c:pt>
                <c:pt idx="806">
                  <c:v>1.56</c:v>
                </c:pt>
                <c:pt idx="807">
                  <c:v>1.56</c:v>
                </c:pt>
                <c:pt idx="808">
                  <c:v>1.56</c:v>
                </c:pt>
                <c:pt idx="809">
                  <c:v>1.56</c:v>
                </c:pt>
                <c:pt idx="810">
                  <c:v>1.56</c:v>
                </c:pt>
                <c:pt idx="811">
                  <c:v>1.56</c:v>
                </c:pt>
                <c:pt idx="812">
                  <c:v>1.56</c:v>
                </c:pt>
                <c:pt idx="813">
                  <c:v>1.56</c:v>
                </c:pt>
                <c:pt idx="814">
                  <c:v>1.56</c:v>
                </c:pt>
                <c:pt idx="815">
                  <c:v>1.56</c:v>
                </c:pt>
                <c:pt idx="816">
                  <c:v>1.56</c:v>
                </c:pt>
                <c:pt idx="817">
                  <c:v>1.56</c:v>
                </c:pt>
                <c:pt idx="818">
                  <c:v>1.56</c:v>
                </c:pt>
                <c:pt idx="819">
                  <c:v>1.56</c:v>
                </c:pt>
                <c:pt idx="820">
                  <c:v>1.56</c:v>
                </c:pt>
                <c:pt idx="821">
                  <c:v>1.56</c:v>
                </c:pt>
                <c:pt idx="822">
                  <c:v>1.56</c:v>
                </c:pt>
                <c:pt idx="823">
                  <c:v>1.56</c:v>
                </c:pt>
                <c:pt idx="824">
                  <c:v>1.56</c:v>
                </c:pt>
                <c:pt idx="825">
                  <c:v>1.56</c:v>
                </c:pt>
                <c:pt idx="826">
                  <c:v>1.56</c:v>
                </c:pt>
                <c:pt idx="827">
                  <c:v>1.56</c:v>
                </c:pt>
                <c:pt idx="828">
                  <c:v>1.56</c:v>
                </c:pt>
                <c:pt idx="829">
                  <c:v>1.56</c:v>
                </c:pt>
                <c:pt idx="830">
                  <c:v>1.56</c:v>
                </c:pt>
                <c:pt idx="831">
                  <c:v>1.56</c:v>
                </c:pt>
                <c:pt idx="832">
                  <c:v>1.56</c:v>
                </c:pt>
                <c:pt idx="833">
                  <c:v>1.56</c:v>
                </c:pt>
                <c:pt idx="834">
                  <c:v>1.56</c:v>
                </c:pt>
                <c:pt idx="835">
                  <c:v>1.56</c:v>
                </c:pt>
                <c:pt idx="836">
                  <c:v>1.56</c:v>
                </c:pt>
                <c:pt idx="837">
                  <c:v>1.56</c:v>
                </c:pt>
                <c:pt idx="838">
                  <c:v>1.56</c:v>
                </c:pt>
                <c:pt idx="839">
                  <c:v>1.56</c:v>
                </c:pt>
                <c:pt idx="840">
                  <c:v>1.56</c:v>
                </c:pt>
                <c:pt idx="841">
                  <c:v>1.56</c:v>
                </c:pt>
                <c:pt idx="842">
                  <c:v>1.56</c:v>
                </c:pt>
                <c:pt idx="843">
                  <c:v>1.56</c:v>
                </c:pt>
                <c:pt idx="844">
                  <c:v>1.56</c:v>
                </c:pt>
                <c:pt idx="845">
                  <c:v>1.56</c:v>
                </c:pt>
                <c:pt idx="846">
                  <c:v>1.56</c:v>
                </c:pt>
                <c:pt idx="847">
                  <c:v>1.56</c:v>
                </c:pt>
                <c:pt idx="848">
                  <c:v>1.56</c:v>
                </c:pt>
                <c:pt idx="849">
                  <c:v>1.56</c:v>
                </c:pt>
                <c:pt idx="850">
                  <c:v>1.56</c:v>
                </c:pt>
                <c:pt idx="851">
                  <c:v>1.56</c:v>
                </c:pt>
                <c:pt idx="852">
                  <c:v>1.56</c:v>
                </c:pt>
                <c:pt idx="853">
                  <c:v>1.56</c:v>
                </c:pt>
                <c:pt idx="854">
                  <c:v>1.56</c:v>
                </c:pt>
                <c:pt idx="855">
                  <c:v>1.56</c:v>
                </c:pt>
                <c:pt idx="856">
                  <c:v>1.56</c:v>
                </c:pt>
                <c:pt idx="857">
                  <c:v>1.56</c:v>
                </c:pt>
                <c:pt idx="858">
                  <c:v>1.56</c:v>
                </c:pt>
                <c:pt idx="859">
                  <c:v>1.56</c:v>
                </c:pt>
                <c:pt idx="860">
                  <c:v>1.56</c:v>
                </c:pt>
                <c:pt idx="861">
                  <c:v>1.56</c:v>
                </c:pt>
                <c:pt idx="862">
                  <c:v>1.56</c:v>
                </c:pt>
                <c:pt idx="863">
                  <c:v>1.56</c:v>
                </c:pt>
                <c:pt idx="864">
                  <c:v>1.56</c:v>
                </c:pt>
                <c:pt idx="865">
                  <c:v>1.56</c:v>
                </c:pt>
                <c:pt idx="866">
                  <c:v>1.56</c:v>
                </c:pt>
                <c:pt idx="867">
                  <c:v>1.56</c:v>
                </c:pt>
                <c:pt idx="868">
                  <c:v>1.56</c:v>
                </c:pt>
                <c:pt idx="869">
                  <c:v>1.56</c:v>
                </c:pt>
                <c:pt idx="870">
                  <c:v>1.56</c:v>
                </c:pt>
                <c:pt idx="871">
                  <c:v>1.56</c:v>
                </c:pt>
                <c:pt idx="872">
                  <c:v>1.56</c:v>
                </c:pt>
                <c:pt idx="873">
                  <c:v>1.56</c:v>
                </c:pt>
                <c:pt idx="874">
                  <c:v>1.56</c:v>
                </c:pt>
                <c:pt idx="875">
                  <c:v>1.56</c:v>
                </c:pt>
                <c:pt idx="876">
                  <c:v>1.56</c:v>
                </c:pt>
                <c:pt idx="877">
                  <c:v>1.56</c:v>
                </c:pt>
                <c:pt idx="878">
                  <c:v>1.56</c:v>
                </c:pt>
                <c:pt idx="879">
                  <c:v>1.56</c:v>
                </c:pt>
                <c:pt idx="880">
                  <c:v>1.56</c:v>
                </c:pt>
                <c:pt idx="881">
                  <c:v>1.56</c:v>
                </c:pt>
                <c:pt idx="882">
                  <c:v>1.56</c:v>
                </c:pt>
                <c:pt idx="883">
                  <c:v>1.56</c:v>
                </c:pt>
                <c:pt idx="884">
                  <c:v>1.56</c:v>
                </c:pt>
                <c:pt idx="885">
                  <c:v>1.56</c:v>
                </c:pt>
                <c:pt idx="886">
                  <c:v>1.56</c:v>
                </c:pt>
                <c:pt idx="887">
                  <c:v>1.56</c:v>
                </c:pt>
                <c:pt idx="888">
                  <c:v>1.56</c:v>
                </c:pt>
                <c:pt idx="889">
                  <c:v>1.56</c:v>
                </c:pt>
                <c:pt idx="890">
                  <c:v>1.56</c:v>
                </c:pt>
                <c:pt idx="891">
                  <c:v>1.56</c:v>
                </c:pt>
                <c:pt idx="892">
                  <c:v>1.56</c:v>
                </c:pt>
                <c:pt idx="893">
                  <c:v>1.56</c:v>
                </c:pt>
                <c:pt idx="894">
                  <c:v>1.56</c:v>
                </c:pt>
                <c:pt idx="895">
                  <c:v>1.56</c:v>
                </c:pt>
                <c:pt idx="896">
                  <c:v>1.56</c:v>
                </c:pt>
                <c:pt idx="897">
                  <c:v>1.56</c:v>
                </c:pt>
                <c:pt idx="898">
                  <c:v>1.56</c:v>
                </c:pt>
                <c:pt idx="899">
                  <c:v>1.56</c:v>
                </c:pt>
                <c:pt idx="900">
                  <c:v>1.56</c:v>
                </c:pt>
                <c:pt idx="901">
                  <c:v>1.56</c:v>
                </c:pt>
                <c:pt idx="902">
                  <c:v>1.56</c:v>
                </c:pt>
                <c:pt idx="903">
                  <c:v>1.56</c:v>
                </c:pt>
                <c:pt idx="904">
                  <c:v>1.56</c:v>
                </c:pt>
                <c:pt idx="905">
                  <c:v>1.56</c:v>
                </c:pt>
                <c:pt idx="906">
                  <c:v>1.56</c:v>
                </c:pt>
                <c:pt idx="907">
                  <c:v>1.56</c:v>
                </c:pt>
                <c:pt idx="908">
                  <c:v>1.56</c:v>
                </c:pt>
                <c:pt idx="909">
                  <c:v>1.56</c:v>
                </c:pt>
                <c:pt idx="910">
                  <c:v>1.56</c:v>
                </c:pt>
                <c:pt idx="911">
                  <c:v>1.56</c:v>
                </c:pt>
                <c:pt idx="912">
                  <c:v>1.56</c:v>
                </c:pt>
                <c:pt idx="913">
                  <c:v>1.56</c:v>
                </c:pt>
                <c:pt idx="914">
                  <c:v>1.56</c:v>
                </c:pt>
                <c:pt idx="915">
                  <c:v>1.56</c:v>
                </c:pt>
                <c:pt idx="916">
                  <c:v>1.56</c:v>
                </c:pt>
                <c:pt idx="917">
                  <c:v>1.56</c:v>
                </c:pt>
                <c:pt idx="918">
                  <c:v>1.56</c:v>
                </c:pt>
                <c:pt idx="919">
                  <c:v>1.56</c:v>
                </c:pt>
                <c:pt idx="920">
                  <c:v>1.56</c:v>
                </c:pt>
                <c:pt idx="921">
                  <c:v>1.56</c:v>
                </c:pt>
                <c:pt idx="922">
                  <c:v>1.56</c:v>
                </c:pt>
                <c:pt idx="923">
                  <c:v>1.56</c:v>
                </c:pt>
                <c:pt idx="924">
                  <c:v>1.56</c:v>
                </c:pt>
                <c:pt idx="925">
                  <c:v>1.56</c:v>
                </c:pt>
                <c:pt idx="926">
                  <c:v>1.56</c:v>
                </c:pt>
                <c:pt idx="927">
                  <c:v>1.56</c:v>
                </c:pt>
                <c:pt idx="928">
                  <c:v>1.56</c:v>
                </c:pt>
                <c:pt idx="929">
                  <c:v>1.56</c:v>
                </c:pt>
                <c:pt idx="930">
                  <c:v>1.56</c:v>
                </c:pt>
                <c:pt idx="931">
                  <c:v>1.56</c:v>
                </c:pt>
                <c:pt idx="932">
                  <c:v>1.56</c:v>
                </c:pt>
                <c:pt idx="933">
                  <c:v>1.56</c:v>
                </c:pt>
                <c:pt idx="934">
                  <c:v>1.56</c:v>
                </c:pt>
                <c:pt idx="935">
                  <c:v>1.56</c:v>
                </c:pt>
                <c:pt idx="936">
                  <c:v>1.56</c:v>
                </c:pt>
                <c:pt idx="937">
                  <c:v>1.56</c:v>
                </c:pt>
                <c:pt idx="938">
                  <c:v>1.56</c:v>
                </c:pt>
                <c:pt idx="939">
                  <c:v>1.56</c:v>
                </c:pt>
                <c:pt idx="940">
                  <c:v>1.56</c:v>
                </c:pt>
                <c:pt idx="941">
                  <c:v>1.56</c:v>
                </c:pt>
                <c:pt idx="942">
                  <c:v>1.56</c:v>
                </c:pt>
                <c:pt idx="943">
                  <c:v>1.56</c:v>
                </c:pt>
                <c:pt idx="944">
                  <c:v>1.56</c:v>
                </c:pt>
                <c:pt idx="945">
                  <c:v>1.56</c:v>
                </c:pt>
                <c:pt idx="946">
                  <c:v>1.56</c:v>
                </c:pt>
                <c:pt idx="947">
                  <c:v>1.56</c:v>
                </c:pt>
                <c:pt idx="948">
                  <c:v>1.56</c:v>
                </c:pt>
                <c:pt idx="949">
                  <c:v>1.56</c:v>
                </c:pt>
                <c:pt idx="950">
                  <c:v>1.56</c:v>
                </c:pt>
                <c:pt idx="951">
                  <c:v>1.56</c:v>
                </c:pt>
                <c:pt idx="952">
                  <c:v>1.56</c:v>
                </c:pt>
                <c:pt idx="953">
                  <c:v>1.56</c:v>
                </c:pt>
                <c:pt idx="954">
                  <c:v>1.56</c:v>
                </c:pt>
                <c:pt idx="955">
                  <c:v>1.56</c:v>
                </c:pt>
                <c:pt idx="956">
                  <c:v>1.56</c:v>
                </c:pt>
                <c:pt idx="957">
                  <c:v>1.56</c:v>
                </c:pt>
                <c:pt idx="958">
                  <c:v>1.56</c:v>
                </c:pt>
                <c:pt idx="959">
                  <c:v>1.56</c:v>
                </c:pt>
                <c:pt idx="960">
                  <c:v>1.56</c:v>
                </c:pt>
                <c:pt idx="961">
                  <c:v>1.56</c:v>
                </c:pt>
                <c:pt idx="962">
                  <c:v>1.56</c:v>
                </c:pt>
                <c:pt idx="963">
                  <c:v>1.56</c:v>
                </c:pt>
                <c:pt idx="964">
                  <c:v>1.56</c:v>
                </c:pt>
                <c:pt idx="965">
                  <c:v>1.56</c:v>
                </c:pt>
                <c:pt idx="966">
                  <c:v>1.56</c:v>
                </c:pt>
                <c:pt idx="967">
                  <c:v>1.56</c:v>
                </c:pt>
                <c:pt idx="968">
                  <c:v>1.56</c:v>
                </c:pt>
                <c:pt idx="969">
                  <c:v>1.56</c:v>
                </c:pt>
                <c:pt idx="970">
                  <c:v>1.56</c:v>
                </c:pt>
                <c:pt idx="971">
                  <c:v>1.56</c:v>
                </c:pt>
                <c:pt idx="972">
                  <c:v>1.56</c:v>
                </c:pt>
                <c:pt idx="973">
                  <c:v>1.56</c:v>
                </c:pt>
                <c:pt idx="974">
                  <c:v>1.56</c:v>
                </c:pt>
                <c:pt idx="975">
                  <c:v>1.56</c:v>
                </c:pt>
                <c:pt idx="976">
                  <c:v>1.56</c:v>
                </c:pt>
                <c:pt idx="977">
                  <c:v>1.56</c:v>
                </c:pt>
                <c:pt idx="978">
                  <c:v>1.56</c:v>
                </c:pt>
                <c:pt idx="979">
                  <c:v>1.56</c:v>
                </c:pt>
                <c:pt idx="980">
                  <c:v>1.56</c:v>
                </c:pt>
                <c:pt idx="981">
                  <c:v>1.56</c:v>
                </c:pt>
                <c:pt idx="982">
                  <c:v>1.56</c:v>
                </c:pt>
                <c:pt idx="983">
                  <c:v>1.56</c:v>
                </c:pt>
                <c:pt idx="984">
                  <c:v>1.56</c:v>
                </c:pt>
                <c:pt idx="985">
                  <c:v>1.56</c:v>
                </c:pt>
                <c:pt idx="986">
                  <c:v>1.56</c:v>
                </c:pt>
                <c:pt idx="987">
                  <c:v>1.56</c:v>
                </c:pt>
                <c:pt idx="988">
                  <c:v>1.56</c:v>
                </c:pt>
                <c:pt idx="989">
                  <c:v>1.56</c:v>
                </c:pt>
                <c:pt idx="990">
                  <c:v>1.56</c:v>
                </c:pt>
                <c:pt idx="991">
                  <c:v>1.56</c:v>
                </c:pt>
                <c:pt idx="992">
                  <c:v>1.56</c:v>
                </c:pt>
                <c:pt idx="993">
                  <c:v>1.56</c:v>
                </c:pt>
                <c:pt idx="994">
                  <c:v>1.56</c:v>
                </c:pt>
                <c:pt idx="995">
                  <c:v>1.56</c:v>
                </c:pt>
                <c:pt idx="996">
                  <c:v>1.56</c:v>
                </c:pt>
                <c:pt idx="997">
                  <c:v>1.56</c:v>
                </c:pt>
                <c:pt idx="998">
                  <c:v>1.56</c:v>
                </c:pt>
                <c:pt idx="999">
                  <c:v>1.56</c:v>
                </c:pt>
                <c:pt idx="1000">
                  <c:v>1.56</c:v>
                </c:pt>
                <c:pt idx="1001">
                  <c:v>1.56</c:v>
                </c:pt>
                <c:pt idx="1002">
                  <c:v>1.56</c:v>
                </c:pt>
                <c:pt idx="1003">
                  <c:v>1.56</c:v>
                </c:pt>
                <c:pt idx="1004">
                  <c:v>1.56</c:v>
                </c:pt>
                <c:pt idx="1005">
                  <c:v>1.56</c:v>
                </c:pt>
                <c:pt idx="1006">
                  <c:v>1.56</c:v>
                </c:pt>
                <c:pt idx="1007">
                  <c:v>1.56</c:v>
                </c:pt>
                <c:pt idx="1008">
                  <c:v>1.56</c:v>
                </c:pt>
                <c:pt idx="1009">
                  <c:v>1.56</c:v>
                </c:pt>
                <c:pt idx="1010">
                  <c:v>1.56</c:v>
                </c:pt>
                <c:pt idx="1011">
                  <c:v>1.56</c:v>
                </c:pt>
                <c:pt idx="1012">
                  <c:v>1.56</c:v>
                </c:pt>
                <c:pt idx="1013">
                  <c:v>1.56</c:v>
                </c:pt>
                <c:pt idx="1014">
                  <c:v>1.56</c:v>
                </c:pt>
                <c:pt idx="1015">
                  <c:v>1.56</c:v>
                </c:pt>
                <c:pt idx="1016">
                  <c:v>1.56</c:v>
                </c:pt>
                <c:pt idx="1017">
                  <c:v>1.56</c:v>
                </c:pt>
                <c:pt idx="1018">
                  <c:v>1.56</c:v>
                </c:pt>
                <c:pt idx="1019">
                  <c:v>1.56</c:v>
                </c:pt>
                <c:pt idx="1020">
                  <c:v>1.56</c:v>
                </c:pt>
                <c:pt idx="1021">
                  <c:v>1.56</c:v>
                </c:pt>
                <c:pt idx="1022">
                  <c:v>1.56</c:v>
                </c:pt>
                <c:pt idx="1023">
                  <c:v>1.56</c:v>
                </c:pt>
                <c:pt idx="1024">
                  <c:v>1.56</c:v>
                </c:pt>
                <c:pt idx="1025">
                  <c:v>1.56</c:v>
                </c:pt>
                <c:pt idx="1026">
                  <c:v>1.56</c:v>
                </c:pt>
                <c:pt idx="1027">
                  <c:v>1.56</c:v>
                </c:pt>
                <c:pt idx="1028">
                  <c:v>1.56</c:v>
                </c:pt>
                <c:pt idx="1029">
                  <c:v>1.56</c:v>
                </c:pt>
                <c:pt idx="1030">
                  <c:v>1.56</c:v>
                </c:pt>
                <c:pt idx="1031">
                  <c:v>1.56</c:v>
                </c:pt>
                <c:pt idx="1032">
                  <c:v>1.56</c:v>
                </c:pt>
                <c:pt idx="1033">
                  <c:v>1.56</c:v>
                </c:pt>
                <c:pt idx="1034">
                  <c:v>1.56</c:v>
                </c:pt>
                <c:pt idx="1035">
                  <c:v>1.56</c:v>
                </c:pt>
                <c:pt idx="1036">
                  <c:v>1.56</c:v>
                </c:pt>
                <c:pt idx="1037">
                  <c:v>1.56</c:v>
                </c:pt>
                <c:pt idx="1038">
                  <c:v>1.56</c:v>
                </c:pt>
                <c:pt idx="1039">
                  <c:v>1.56</c:v>
                </c:pt>
                <c:pt idx="1040">
                  <c:v>1.56</c:v>
                </c:pt>
                <c:pt idx="1041">
                  <c:v>1.56</c:v>
                </c:pt>
                <c:pt idx="1042">
                  <c:v>1.56</c:v>
                </c:pt>
                <c:pt idx="1043">
                  <c:v>1.56</c:v>
                </c:pt>
                <c:pt idx="1044">
                  <c:v>1.56</c:v>
                </c:pt>
                <c:pt idx="1045">
                  <c:v>1.56</c:v>
                </c:pt>
                <c:pt idx="1046">
                  <c:v>1.56</c:v>
                </c:pt>
                <c:pt idx="1047">
                  <c:v>1.56</c:v>
                </c:pt>
                <c:pt idx="1048">
                  <c:v>1.56</c:v>
                </c:pt>
                <c:pt idx="1049">
                  <c:v>1.56</c:v>
                </c:pt>
                <c:pt idx="1050">
                  <c:v>1.56</c:v>
                </c:pt>
                <c:pt idx="1051">
                  <c:v>1.56</c:v>
                </c:pt>
                <c:pt idx="1052">
                  <c:v>1.56</c:v>
                </c:pt>
                <c:pt idx="1053">
                  <c:v>1.56</c:v>
                </c:pt>
                <c:pt idx="1054">
                  <c:v>1.56</c:v>
                </c:pt>
                <c:pt idx="1055">
                  <c:v>1.56</c:v>
                </c:pt>
                <c:pt idx="1056">
                  <c:v>1.56</c:v>
                </c:pt>
                <c:pt idx="1057">
                  <c:v>1.56</c:v>
                </c:pt>
                <c:pt idx="1058">
                  <c:v>1.56</c:v>
                </c:pt>
                <c:pt idx="1059">
                  <c:v>1.56</c:v>
                </c:pt>
                <c:pt idx="1060">
                  <c:v>1.56</c:v>
                </c:pt>
                <c:pt idx="1061">
                  <c:v>1.56</c:v>
                </c:pt>
                <c:pt idx="1062">
                  <c:v>1.56</c:v>
                </c:pt>
                <c:pt idx="1063">
                  <c:v>1.56</c:v>
                </c:pt>
                <c:pt idx="1064">
                  <c:v>1.56</c:v>
                </c:pt>
                <c:pt idx="1065">
                  <c:v>1.56</c:v>
                </c:pt>
                <c:pt idx="1066">
                  <c:v>1.56</c:v>
                </c:pt>
                <c:pt idx="1067">
                  <c:v>1.56</c:v>
                </c:pt>
                <c:pt idx="1068">
                  <c:v>1.56</c:v>
                </c:pt>
                <c:pt idx="1069">
                  <c:v>1.56</c:v>
                </c:pt>
                <c:pt idx="1070">
                  <c:v>1.56</c:v>
                </c:pt>
                <c:pt idx="1071">
                  <c:v>1.56</c:v>
                </c:pt>
                <c:pt idx="1072">
                  <c:v>1.56</c:v>
                </c:pt>
                <c:pt idx="1073">
                  <c:v>1.56</c:v>
                </c:pt>
                <c:pt idx="1074">
                  <c:v>1.56</c:v>
                </c:pt>
                <c:pt idx="1075">
                  <c:v>1.56</c:v>
                </c:pt>
                <c:pt idx="1076">
                  <c:v>1.56</c:v>
                </c:pt>
                <c:pt idx="1077">
                  <c:v>1.56</c:v>
                </c:pt>
                <c:pt idx="1078">
                  <c:v>1.56</c:v>
                </c:pt>
                <c:pt idx="1079">
                  <c:v>1.56</c:v>
                </c:pt>
                <c:pt idx="1080">
                  <c:v>1.56</c:v>
                </c:pt>
                <c:pt idx="1081">
                  <c:v>1.56</c:v>
                </c:pt>
                <c:pt idx="1082">
                  <c:v>1.56</c:v>
                </c:pt>
                <c:pt idx="1083">
                  <c:v>1.56</c:v>
                </c:pt>
                <c:pt idx="1084">
                  <c:v>1.56</c:v>
                </c:pt>
                <c:pt idx="1085">
                  <c:v>1.56</c:v>
                </c:pt>
                <c:pt idx="1086">
                  <c:v>1.56</c:v>
                </c:pt>
                <c:pt idx="1087">
                  <c:v>1.56</c:v>
                </c:pt>
                <c:pt idx="1088">
                  <c:v>1.56</c:v>
                </c:pt>
                <c:pt idx="1089">
                  <c:v>1.56</c:v>
                </c:pt>
                <c:pt idx="1090">
                  <c:v>1.56</c:v>
                </c:pt>
                <c:pt idx="1091">
                  <c:v>1.56</c:v>
                </c:pt>
                <c:pt idx="1092">
                  <c:v>1.56</c:v>
                </c:pt>
                <c:pt idx="1093">
                  <c:v>1.56</c:v>
                </c:pt>
                <c:pt idx="1094">
                  <c:v>1.56</c:v>
                </c:pt>
                <c:pt idx="1095">
                  <c:v>1.56</c:v>
                </c:pt>
                <c:pt idx="1096">
                  <c:v>1.56</c:v>
                </c:pt>
                <c:pt idx="1097">
                  <c:v>1.56</c:v>
                </c:pt>
                <c:pt idx="1098">
                  <c:v>1.56</c:v>
                </c:pt>
                <c:pt idx="1099">
                  <c:v>1.56</c:v>
                </c:pt>
                <c:pt idx="1100">
                  <c:v>1.56</c:v>
                </c:pt>
                <c:pt idx="1101">
                  <c:v>1.56</c:v>
                </c:pt>
                <c:pt idx="1102">
                  <c:v>1.56</c:v>
                </c:pt>
                <c:pt idx="1103">
                  <c:v>1.56</c:v>
                </c:pt>
                <c:pt idx="1104">
                  <c:v>1.56</c:v>
                </c:pt>
                <c:pt idx="1105">
                  <c:v>1.56</c:v>
                </c:pt>
                <c:pt idx="1106">
                  <c:v>1.56</c:v>
                </c:pt>
                <c:pt idx="1107">
                  <c:v>1.56</c:v>
                </c:pt>
                <c:pt idx="1108">
                  <c:v>1.56</c:v>
                </c:pt>
                <c:pt idx="1109">
                  <c:v>1.56</c:v>
                </c:pt>
                <c:pt idx="1110">
                  <c:v>1.56</c:v>
                </c:pt>
                <c:pt idx="1111">
                  <c:v>1.56</c:v>
                </c:pt>
                <c:pt idx="1112">
                  <c:v>1.56</c:v>
                </c:pt>
                <c:pt idx="1113">
                  <c:v>1.56</c:v>
                </c:pt>
                <c:pt idx="1114">
                  <c:v>1.56</c:v>
                </c:pt>
                <c:pt idx="1115">
                  <c:v>1.56</c:v>
                </c:pt>
                <c:pt idx="1116">
                  <c:v>1.56</c:v>
                </c:pt>
                <c:pt idx="1117">
                  <c:v>1.56</c:v>
                </c:pt>
                <c:pt idx="1118">
                  <c:v>1.56</c:v>
                </c:pt>
                <c:pt idx="1119">
                  <c:v>1.56</c:v>
                </c:pt>
                <c:pt idx="1120">
                  <c:v>1.56</c:v>
                </c:pt>
                <c:pt idx="1121">
                  <c:v>1.56</c:v>
                </c:pt>
                <c:pt idx="1122">
                  <c:v>1.56</c:v>
                </c:pt>
                <c:pt idx="1123">
                  <c:v>1.56</c:v>
                </c:pt>
                <c:pt idx="1124">
                  <c:v>1.56</c:v>
                </c:pt>
                <c:pt idx="1125">
                  <c:v>1.56</c:v>
                </c:pt>
                <c:pt idx="1126">
                  <c:v>1.56</c:v>
                </c:pt>
                <c:pt idx="1127">
                  <c:v>1.56</c:v>
                </c:pt>
                <c:pt idx="1128">
                  <c:v>1.56</c:v>
                </c:pt>
                <c:pt idx="1129">
                  <c:v>1.56</c:v>
                </c:pt>
                <c:pt idx="1130">
                  <c:v>1.56</c:v>
                </c:pt>
                <c:pt idx="1131">
                  <c:v>1.56</c:v>
                </c:pt>
                <c:pt idx="1132">
                  <c:v>1.56</c:v>
                </c:pt>
                <c:pt idx="1133">
                  <c:v>1.56</c:v>
                </c:pt>
                <c:pt idx="1134">
                  <c:v>1.56</c:v>
                </c:pt>
                <c:pt idx="1135">
                  <c:v>1.56</c:v>
                </c:pt>
                <c:pt idx="1136">
                  <c:v>1.56</c:v>
                </c:pt>
                <c:pt idx="1137">
                  <c:v>1.56</c:v>
                </c:pt>
                <c:pt idx="1138">
                  <c:v>1.56</c:v>
                </c:pt>
                <c:pt idx="1139">
                  <c:v>1.56</c:v>
                </c:pt>
                <c:pt idx="1140">
                  <c:v>1.56</c:v>
                </c:pt>
                <c:pt idx="1141">
                  <c:v>1.56</c:v>
                </c:pt>
                <c:pt idx="1142">
                  <c:v>1.56</c:v>
                </c:pt>
                <c:pt idx="1143">
                  <c:v>1.56</c:v>
                </c:pt>
                <c:pt idx="1144">
                  <c:v>1.56</c:v>
                </c:pt>
                <c:pt idx="1145">
                  <c:v>1.56</c:v>
                </c:pt>
                <c:pt idx="1146">
                  <c:v>1.56</c:v>
                </c:pt>
                <c:pt idx="1147">
                  <c:v>1.56</c:v>
                </c:pt>
                <c:pt idx="1148">
                  <c:v>1.56</c:v>
                </c:pt>
                <c:pt idx="1149">
                  <c:v>1.56</c:v>
                </c:pt>
                <c:pt idx="1150">
                  <c:v>1.56</c:v>
                </c:pt>
                <c:pt idx="1151">
                  <c:v>1.56</c:v>
                </c:pt>
                <c:pt idx="1152">
                  <c:v>1.56</c:v>
                </c:pt>
                <c:pt idx="1153">
                  <c:v>1.56</c:v>
                </c:pt>
                <c:pt idx="1154">
                  <c:v>1.56</c:v>
                </c:pt>
                <c:pt idx="1155">
                  <c:v>1.56</c:v>
                </c:pt>
                <c:pt idx="1156">
                  <c:v>1.56</c:v>
                </c:pt>
                <c:pt idx="1157">
                  <c:v>1.56</c:v>
                </c:pt>
                <c:pt idx="1158">
                  <c:v>1.56</c:v>
                </c:pt>
                <c:pt idx="1159">
                  <c:v>1.56</c:v>
                </c:pt>
                <c:pt idx="1160">
                  <c:v>1.56</c:v>
                </c:pt>
                <c:pt idx="1161">
                  <c:v>1.56</c:v>
                </c:pt>
                <c:pt idx="1162">
                  <c:v>1.56</c:v>
                </c:pt>
                <c:pt idx="1163">
                  <c:v>1.56</c:v>
                </c:pt>
                <c:pt idx="1164">
                  <c:v>1.56</c:v>
                </c:pt>
                <c:pt idx="1165">
                  <c:v>1.56</c:v>
                </c:pt>
                <c:pt idx="1166">
                  <c:v>1.56</c:v>
                </c:pt>
                <c:pt idx="1167">
                  <c:v>1.56</c:v>
                </c:pt>
                <c:pt idx="1168">
                  <c:v>1.56</c:v>
                </c:pt>
                <c:pt idx="1169">
                  <c:v>1.56</c:v>
                </c:pt>
                <c:pt idx="1170">
                  <c:v>1.56</c:v>
                </c:pt>
                <c:pt idx="1171">
                  <c:v>1.56</c:v>
                </c:pt>
                <c:pt idx="1172">
                  <c:v>1.56</c:v>
                </c:pt>
                <c:pt idx="1173">
                  <c:v>1.56</c:v>
                </c:pt>
                <c:pt idx="1174">
                  <c:v>1.56</c:v>
                </c:pt>
                <c:pt idx="1175">
                  <c:v>1.56</c:v>
                </c:pt>
                <c:pt idx="1176">
                  <c:v>1.56</c:v>
                </c:pt>
                <c:pt idx="1177">
                  <c:v>1.56</c:v>
                </c:pt>
                <c:pt idx="1178">
                  <c:v>1.56</c:v>
                </c:pt>
                <c:pt idx="1179">
                  <c:v>1.56</c:v>
                </c:pt>
                <c:pt idx="1180">
                  <c:v>1.56</c:v>
                </c:pt>
                <c:pt idx="1181">
                  <c:v>1.56</c:v>
                </c:pt>
                <c:pt idx="1182">
                  <c:v>1.56</c:v>
                </c:pt>
                <c:pt idx="1183">
                  <c:v>1.56</c:v>
                </c:pt>
                <c:pt idx="1184">
                  <c:v>1.56</c:v>
                </c:pt>
                <c:pt idx="1185">
                  <c:v>1.56</c:v>
                </c:pt>
                <c:pt idx="1186">
                  <c:v>1.56</c:v>
                </c:pt>
                <c:pt idx="1187">
                  <c:v>1.56</c:v>
                </c:pt>
                <c:pt idx="1188">
                  <c:v>1.56</c:v>
                </c:pt>
                <c:pt idx="1189">
                  <c:v>1.56</c:v>
                </c:pt>
                <c:pt idx="1190">
                  <c:v>1.56</c:v>
                </c:pt>
                <c:pt idx="1191">
                  <c:v>1.56</c:v>
                </c:pt>
                <c:pt idx="1192">
                  <c:v>1.56</c:v>
                </c:pt>
                <c:pt idx="1193">
                  <c:v>1.56</c:v>
                </c:pt>
                <c:pt idx="1194">
                  <c:v>1.56</c:v>
                </c:pt>
                <c:pt idx="1195">
                  <c:v>1.56</c:v>
                </c:pt>
                <c:pt idx="1196">
                  <c:v>1.56</c:v>
                </c:pt>
                <c:pt idx="1197">
                  <c:v>1.56</c:v>
                </c:pt>
                <c:pt idx="1198">
                  <c:v>1.56</c:v>
                </c:pt>
                <c:pt idx="1199">
                  <c:v>1.56</c:v>
                </c:pt>
                <c:pt idx="1200">
                  <c:v>1.56</c:v>
                </c:pt>
                <c:pt idx="1201">
                  <c:v>1.56</c:v>
                </c:pt>
                <c:pt idx="1202">
                  <c:v>1.56</c:v>
                </c:pt>
                <c:pt idx="1203">
                  <c:v>1.56</c:v>
                </c:pt>
                <c:pt idx="1204">
                  <c:v>1.56</c:v>
                </c:pt>
                <c:pt idx="1205">
                  <c:v>1.56</c:v>
                </c:pt>
                <c:pt idx="1206">
                  <c:v>1.56</c:v>
                </c:pt>
                <c:pt idx="1207">
                  <c:v>1.56</c:v>
                </c:pt>
                <c:pt idx="1208">
                  <c:v>1.56</c:v>
                </c:pt>
                <c:pt idx="1209">
                  <c:v>1.56</c:v>
                </c:pt>
                <c:pt idx="1210">
                  <c:v>1.56</c:v>
                </c:pt>
                <c:pt idx="1211">
                  <c:v>1.56</c:v>
                </c:pt>
                <c:pt idx="1212">
                  <c:v>1.56</c:v>
                </c:pt>
                <c:pt idx="1213">
                  <c:v>1.56</c:v>
                </c:pt>
                <c:pt idx="1214">
                  <c:v>1.56</c:v>
                </c:pt>
                <c:pt idx="1215">
                  <c:v>1.56</c:v>
                </c:pt>
                <c:pt idx="1216">
                  <c:v>1.56</c:v>
                </c:pt>
                <c:pt idx="1217">
                  <c:v>1.56</c:v>
                </c:pt>
                <c:pt idx="1218">
                  <c:v>1.56</c:v>
                </c:pt>
                <c:pt idx="1219">
                  <c:v>1.56</c:v>
                </c:pt>
                <c:pt idx="1220">
                  <c:v>1.56</c:v>
                </c:pt>
                <c:pt idx="1221">
                  <c:v>1.56</c:v>
                </c:pt>
                <c:pt idx="1222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9-4AFE-A4B4-0F5511A5EC11}"/>
            </c:ext>
          </c:extLst>
        </c:ser>
        <c:ser>
          <c:idx val="1"/>
          <c:order val="1"/>
          <c:tx>
            <c:v>IV curve by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'SAS resistance test v3'!$F$108:$F$1330</c:f>
              <c:numCache>
                <c:formatCode>General</c:formatCode>
                <c:ptCount val="1223"/>
                <c:pt idx="0">
                  <c:v>4.78</c:v>
                </c:pt>
                <c:pt idx="1">
                  <c:v>3.29</c:v>
                </c:pt>
                <c:pt idx="2">
                  <c:v>3.51</c:v>
                </c:pt>
                <c:pt idx="3">
                  <c:v>3.67</c:v>
                </c:pt>
                <c:pt idx="4">
                  <c:v>3.79</c:v>
                </c:pt>
                <c:pt idx="5">
                  <c:v>3.95</c:v>
                </c:pt>
                <c:pt idx="6">
                  <c:v>4.0999999999999996</c:v>
                </c:pt>
                <c:pt idx="7">
                  <c:v>4.26</c:v>
                </c:pt>
                <c:pt idx="8">
                  <c:v>4.41</c:v>
                </c:pt>
                <c:pt idx="9">
                  <c:v>4.53</c:v>
                </c:pt>
                <c:pt idx="10">
                  <c:v>4.6900000000000004</c:v>
                </c:pt>
                <c:pt idx="11">
                  <c:v>4.8099999999999996</c:v>
                </c:pt>
                <c:pt idx="12">
                  <c:v>4.93</c:v>
                </c:pt>
                <c:pt idx="13">
                  <c:v>4.88</c:v>
                </c:pt>
                <c:pt idx="14">
                  <c:v>4.8899999999999997</c:v>
                </c:pt>
                <c:pt idx="15">
                  <c:v>4.91</c:v>
                </c:pt>
                <c:pt idx="16">
                  <c:v>4.92</c:v>
                </c:pt>
                <c:pt idx="17">
                  <c:v>4.9400000000000004</c:v>
                </c:pt>
                <c:pt idx="18">
                  <c:v>4.95</c:v>
                </c:pt>
                <c:pt idx="19">
                  <c:v>4.96</c:v>
                </c:pt>
                <c:pt idx="20">
                  <c:v>4.97</c:v>
                </c:pt>
                <c:pt idx="21">
                  <c:v>4.97</c:v>
                </c:pt>
                <c:pt idx="22">
                  <c:v>4.99</c:v>
                </c:pt>
                <c:pt idx="23">
                  <c:v>4.99</c:v>
                </c:pt>
                <c:pt idx="24">
                  <c:v>4.99</c:v>
                </c:pt>
                <c:pt idx="25">
                  <c:v>5.01</c:v>
                </c:pt>
                <c:pt idx="26">
                  <c:v>5.01</c:v>
                </c:pt>
                <c:pt idx="27">
                  <c:v>5.0199999999999996</c:v>
                </c:pt>
                <c:pt idx="28">
                  <c:v>5.03</c:v>
                </c:pt>
                <c:pt idx="29">
                  <c:v>5.03</c:v>
                </c:pt>
                <c:pt idx="30">
                  <c:v>5.04</c:v>
                </c:pt>
                <c:pt idx="31">
                  <c:v>5.04</c:v>
                </c:pt>
                <c:pt idx="32">
                  <c:v>5.0599999999999996</c:v>
                </c:pt>
                <c:pt idx="33">
                  <c:v>5.0599999999999996</c:v>
                </c:pt>
                <c:pt idx="34">
                  <c:v>5.0599999999999996</c:v>
                </c:pt>
                <c:pt idx="35">
                  <c:v>5.07</c:v>
                </c:pt>
                <c:pt idx="36">
                  <c:v>5.08</c:v>
                </c:pt>
                <c:pt idx="37">
                  <c:v>5.09</c:v>
                </c:pt>
                <c:pt idx="38">
                  <c:v>5.08</c:v>
                </c:pt>
                <c:pt idx="39">
                  <c:v>5.09</c:v>
                </c:pt>
                <c:pt idx="40">
                  <c:v>5.09</c:v>
                </c:pt>
                <c:pt idx="41">
                  <c:v>5.1100000000000003</c:v>
                </c:pt>
                <c:pt idx="42">
                  <c:v>5.0999999999999996</c:v>
                </c:pt>
                <c:pt idx="43">
                  <c:v>5.0999999999999996</c:v>
                </c:pt>
                <c:pt idx="44">
                  <c:v>5.1100000000000003</c:v>
                </c:pt>
                <c:pt idx="45">
                  <c:v>5.1100000000000003</c:v>
                </c:pt>
                <c:pt idx="46">
                  <c:v>5.12</c:v>
                </c:pt>
                <c:pt idx="47">
                  <c:v>5.13</c:v>
                </c:pt>
                <c:pt idx="48">
                  <c:v>5.12</c:v>
                </c:pt>
                <c:pt idx="49">
                  <c:v>5.14</c:v>
                </c:pt>
                <c:pt idx="50">
                  <c:v>5.14</c:v>
                </c:pt>
                <c:pt idx="51">
                  <c:v>5.13</c:v>
                </c:pt>
                <c:pt idx="52">
                  <c:v>5.14</c:v>
                </c:pt>
                <c:pt idx="53">
                  <c:v>5.14</c:v>
                </c:pt>
                <c:pt idx="54">
                  <c:v>5.15</c:v>
                </c:pt>
                <c:pt idx="55">
                  <c:v>5.15</c:v>
                </c:pt>
                <c:pt idx="56">
                  <c:v>5.15</c:v>
                </c:pt>
                <c:pt idx="57">
                  <c:v>5.15</c:v>
                </c:pt>
                <c:pt idx="58">
                  <c:v>5.15</c:v>
                </c:pt>
                <c:pt idx="59">
                  <c:v>5.16</c:v>
                </c:pt>
                <c:pt idx="60">
                  <c:v>5.16</c:v>
                </c:pt>
                <c:pt idx="61">
                  <c:v>5.16</c:v>
                </c:pt>
                <c:pt idx="62">
                  <c:v>5.16</c:v>
                </c:pt>
                <c:pt idx="63">
                  <c:v>5.17</c:v>
                </c:pt>
                <c:pt idx="64">
                  <c:v>5.17</c:v>
                </c:pt>
                <c:pt idx="65">
                  <c:v>5.17</c:v>
                </c:pt>
                <c:pt idx="66">
                  <c:v>5.17</c:v>
                </c:pt>
                <c:pt idx="67">
                  <c:v>5.18</c:v>
                </c:pt>
                <c:pt idx="68">
                  <c:v>5.19</c:v>
                </c:pt>
                <c:pt idx="69">
                  <c:v>5.18</c:v>
                </c:pt>
                <c:pt idx="70">
                  <c:v>5.18</c:v>
                </c:pt>
                <c:pt idx="71">
                  <c:v>5.18</c:v>
                </c:pt>
                <c:pt idx="72">
                  <c:v>5.19</c:v>
                </c:pt>
                <c:pt idx="73">
                  <c:v>5.19</c:v>
                </c:pt>
                <c:pt idx="74">
                  <c:v>5.19</c:v>
                </c:pt>
                <c:pt idx="75">
                  <c:v>5.21</c:v>
                </c:pt>
                <c:pt idx="76">
                  <c:v>5.2</c:v>
                </c:pt>
                <c:pt idx="77">
                  <c:v>5.2</c:v>
                </c:pt>
                <c:pt idx="78">
                  <c:v>5.2</c:v>
                </c:pt>
                <c:pt idx="79">
                  <c:v>5.2</c:v>
                </c:pt>
                <c:pt idx="80">
                  <c:v>5.2</c:v>
                </c:pt>
                <c:pt idx="81">
                  <c:v>5.21</c:v>
                </c:pt>
                <c:pt idx="82">
                  <c:v>5.21</c:v>
                </c:pt>
                <c:pt idx="83">
                  <c:v>5.21</c:v>
                </c:pt>
                <c:pt idx="84">
                  <c:v>5.21</c:v>
                </c:pt>
                <c:pt idx="85">
                  <c:v>5.21</c:v>
                </c:pt>
                <c:pt idx="86">
                  <c:v>5.21</c:v>
                </c:pt>
                <c:pt idx="87">
                  <c:v>5.22</c:v>
                </c:pt>
                <c:pt idx="88">
                  <c:v>5.22</c:v>
                </c:pt>
                <c:pt idx="89">
                  <c:v>5.22</c:v>
                </c:pt>
                <c:pt idx="90">
                  <c:v>5.23</c:v>
                </c:pt>
                <c:pt idx="91">
                  <c:v>5.22</c:v>
                </c:pt>
                <c:pt idx="92">
                  <c:v>5.22</c:v>
                </c:pt>
                <c:pt idx="93">
                  <c:v>5.22</c:v>
                </c:pt>
                <c:pt idx="94">
                  <c:v>5.23</c:v>
                </c:pt>
                <c:pt idx="95">
                  <c:v>5.23</c:v>
                </c:pt>
                <c:pt idx="96">
                  <c:v>5.23</c:v>
                </c:pt>
                <c:pt idx="97">
                  <c:v>5.23</c:v>
                </c:pt>
                <c:pt idx="98">
                  <c:v>5.23</c:v>
                </c:pt>
                <c:pt idx="99">
                  <c:v>5.24</c:v>
                </c:pt>
                <c:pt idx="100">
                  <c:v>5.23</c:v>
                </c:pt>
                <c:pt idx="101">
                  <c:v>5.23</c:v>
                </c:pt>
                <c:pt idx="102">
                  <c:v>5.23</c:v>
                </c:pt>
                <c:pt idx="103">
                  <c:v>5.24</c:v>
                </c:pt>
                <c:pt idx="104">
                  <c:v>5.24</c:v>
                </c:pt>
                <c:pt idx="105">
                  <c:v>5.24</c:v>
                </c:pt>
                <c:pt idx="106">
                  <c:v>5.24</c:v>
                </c:pt>
                <c:pt idx="107">
                  <c:v>5.24</c:v>
                </c:pt>
                <c:pt idx="108">
                  <c:v>5.24</c:v>
                </c:pt>
                <c:pt idx="109">
                  <c:v>5.24</c:v>
                </c:pt>
                <c:pt idx="110">
                  <c:v>5.24</c:v>
                </c:pt>
                <c:pt idx="111">
                  <c:v>5.25</c:v>
                </c:pt>
                <c:pt idx="112">
                  <c:v>5.25</c:v>
                </c:pt>
                <c:pt idx="113">
                  <c:v>5.25</c:v>
                </c:pt>
                <c:pt idx="114">
                  <c:v>5.25</c:v>
                </c:pt>
                <c:pt idx="115">
                  <c:v>5.25</c:v>
                </c:pt>
                <c:pt idx="116">
                  <c:v>5.25</c:v>
                </c:pt>
                <c:pt idx="117">
                  <c:v>5.26</c:v>
                </c:pt>
                <c:pt idx="118">
                  <c:v>5.25</c:v>
                </c:pt>
                <c:pt idx="119">
                  <c:v>5.25</c:v>
                </c:pt>
                <c:pt idx="120">
                  <c:v>5.25</c:v>
                </c:pt>
                <c:pt idx="121">
                  <c:v>5.25</c:v>
                </c:pt>
                <c:pt idx="122">
                  <c:v>5.25</c:v>
                </c:pt>
                <c:pt idx="123">
                  <c:v>5.26</c:v>
                </c:pt>
                <c:pt idx="124">
                  <c:v>5.27</c:v>
                </c:pt>
                <c:pt idx="125">
                  <c:v>5.26</c:v>
                </c:pt>
                <c:pt idx="126">
                  <c:v>5.26</c:v>
                </c:pt>
                <c:pt idx="127">
                  <c:v>5.26</c:v>
                </c:pt>
                <c:pt idx="128">
                  <c:v>5.26</c:v>
                </c:pt>
                <c:pt idx="129">
                  <c:v>5.26</c:v>
                </c:pt>
                <c:pt idx="130">
                  <c:v>5.27</c:v>
                </c:pt>
                <c:pt idx="131">
                  <c:v>5.26</c:v>
                </c:pt>
                <c:pt idx="132">
                  <c:v>5.26</c:v>
                </c:pt>
                <c:pt idx="133">
                  <c:v>5.27</c:v>
                </c:pt>
                <c:pt idx="134">
                  <c:v>5.26</c:v>
                </c:pt>
                <c:pt idx="135">
                  <c:v>5.26</c:v>
                </c:pt>
                <c:pt idx="136">
                  <c:v>5.27</c:v>
                </c:pt>
                <c:pt idx="137">
                  <c:v>5.28</c:v>
                </c:pt>
                <c:pt idx="138">
                  <c:v>5.28</c:v>
                </c:pt>
                <c:pt idx="139">
                  <c:v>5.27</c:v>
                </c:pt>
                <c:pt idx="140">
                  <c:v>5.27</c:v>
                </c:pt>
                <c:pt idx="141">
                  <c:v>5.27</c:v>
                </c:pt>
                <c:pt idx="142">
                  <c:v>5.27</c:v>
                </c:pt>
                <c:pt idx="143">
                  <c:v>5.28</c:v>
                </c:pt>
                <c:pt idx="144">
                  <c:v>5.27</c:v>
                </c:pt>
                <c:pt idx="145">
                  <c:v>5.27</c:v>
                </c:pt>
                <c:pt idx="146">
                  <c:v>5.27</c:v>
                </c:pt>
                <c:pt idx="147">
                  <c:v>5.28</c:v>
                </c:pt>
                <c:pt idx="148">
                  <c:v>5.27</c:v>
                </c:pt>
                <c:pt idx="149">
                  <c:v>5.27</c:v>
                </c:pt>
                <c:pt idx="150">
                  <c:v>5.27</c:v>
                </c:pt>
                <c:pt idx="151">
                  <c:v>5.28</c:v>
                </c:pt>
                <c:pt idx="152">
                  <c:v>5.28</c:v>
                </c:pt>
                <c:pt idx="153">
                  <c:v>5.28</c:v>
                </c:pt>
                <c:pt idx="154">
                  <c:v>5.28</c:v>
                </c:pt>
                <c:pt idx="155">
                  <c:v>5.28</c:v>
                </c:pt>
                <c:pt idx="156">
                  <c:v>5.28</c:v>
                </c:pt>
                <c:pt idx="157">
                  <c:v>5.28</c:v>
                </c:pt>
                <c:pt idx="158">
                  <c:v>5.28</c:v>
                </c:pt>
                <c:pt idx="159">
                  <c:v>5.28</c:v>
                </c:pt>
                <c:pt idx="160">
                  <c:v>5.29</c:v>
                </c:pt>
                <c:pt idx="161">
                  <c:v>5.28</c:v>
                </c:pt>
                <c:pt idx="162">
                  <c:v>5.29</c:v>
                </c:pt>
                <c:pt idx="163">
                  <c:v>5.28</c:v>
                </c:pt>
                <c:pt idx="164">
                  <c:v>5.28</c:v>
                </c:pt>
                <c:pt idx="165">
                  <c:v>5.28</c:v>
                </c:pt>
                <c:pt idx="166">
                  <c:v>5.28</c:v>
                </c:pt>
                <c:pt idx="167">
                  <c:v>5.29</c:v>
                </c:pt>
                <c:pt idx="168">
                  <c:v>5.28</c:v>
                </c:pt>
                <c:pt idx="169">
                  <c:v>5.3</c:v>
                </c:pt>
                <c:pt idx="170">
                  <c:v>5.29</c:v>
                </c:pt>
                <c:pt idx="171">
                  <c:v>5.29</c:v>
                </c:pt>
                <c:pt idx="172">
                  <c:v>5.29</c:v>
                </c:pt>
                <c:pt idx="173">
                  <c:v>5.29</c:v>
                </c:pt>
                <c:pt idx="174">
                  <c:v>5.3</c:v>
                </c:pt>
                <c:pt idx="175">
                  <c:v>5.29</c:v>
                </c:pt>
                <c:pt idx="176">
                  <c:v>5.3</c:v>
                </c:pt>
                <c:pt idx="177">
                  <c:v>5.29</c:v>
                </c:pt>
                <c:pt idx="178">
                  <c:v>5.29</c:v>
                </c:pt>
                <c:pt idx="179">
                  <c:v>5.29</c:v>
                </c:pt>
                <c:pt idx="180">
                  <c:v>5.29</c:v>
                </c:pt>
                <c:pt idx="181">
                  <c:v>5.29</c:v>
                </c:pt>
                <c:pt idx="182">
                  <c:v>5.29</c:v>
                </c:pt>
                <c:pt idx="183">
                  <c:v>5.3</c:v>
                </c:pt>
                <c:pt idx="184">
                  <c:v>5.29</c:v>
                </c:pt>
                <c:pt idx="185">
                  <c:v>5.29</c:v>
                </c:pt>
                <c:pt idx="186">
                  <c:v>5.29</c:v>
                </c:pt>
                <c:pt idx="187">
                  <c:v>5.29</c:v>
                </c:pt>
                <c:pt idx="188">
                  <c:v>5.29</c:v>
                </c:pt>
                <c:pt idx="189">
                  <c:v>5.29</c:v>
                </c:pt>
                <c:pt idx="190">
                  <c:v>5.3</c:v>
                </c:pt>
                <c:pt idx="191">
                  <c:v>5.29</c:v>
                </c:pt>
                <c:pt idx="192">
                  <c:v>5.29</c:v>
                </c:pt>
                <c:pt idx="193">
                  <c:v>5.3</c:v>
                </c:pt>
                <c:pt idx="194">
                  <c:v>5.3</c:v>
                </c:pt>
                <c:pt idx="195">
                  <c:v>5.3</c:v>
                </c:pt>
                <c:pt idx="196">
                  <c:v>5.3</c:v>
                </c:pt>
                <c:pt idx="197">
                  <c:v>5.3</c:v>
                </c:pt>
                <c:pt idx="198">
                  <c:v>5.3</c:v>
                </c:pt>
                <c:pt idx="199">
                  <c:v>5.3</c:v>
                </c:pt>
                <c:pt idx="200">
                  <c:v>5.3</c:v>
                </c:pt>
                <c:pt idx="201">
                  <c:v>5.3</c:v>
                </c:pt>
                <c:pt idx="202">
                  <c:v>5.3</c:v>
                </c:pt>
                <c:pt idx="203">
                  <c:v>5.31</c:v>
                </c:pt>
                <c:pt idx="204">
                  <c:v>5.3</c:v>
                </c:pt>
                <c:pt idx="205">
                  <c:v>5.3</c:v>
                </c:pt>
                <c:pt idx="206">
                  <c:v>5.3</c:v>
                </c:pt>
                <c:pt idx="207">
                  <c:v>5.3</c:v>
                </c:pt>
                <c:pt idx="208">
                  <c:v>5.3</c:v>
                </c:pt>
                <c:pt idx="209">
                  <c:v>5.31</c:v>
                </c:pt>
                <c:pt idx="210">
                  <c:v>5.3</c:v>
                </c:pt>
                <c:pt idx="211">
                  <c:v>5.3</c:v>
                </c:pt>
                <c:pt idx="212">
                  <c:v>5.3</c:v>
                </c:pt>
                <c:pt idx="213">
                  <c:v>5.3</c:v>
                </c:pt>
                <c:pt idx="214">
                  <c:v>5.3</c:v>
                </c:pt>
                <c:pt idx="215">
                  <c:v>5.31</c:v>
                </c:pt>
                <c:pt idx="216">
                  <c:v>5.3</c:v>
                </c:pt>
                <c:pt idx="217">
                  <c:v>5.3</c:v>
                </c:pt>
                <c:pt idx="218">
                  <c:v>5.31</c:v>
                </c:pt>
                <c:pt idx="219">
                  <c:v>5.3</c:v>
                </c:pt>
                <c:pt idx="220">
                  <c:v>5.3</c:v>
                </c:pt>
                <c:pt idx="221">
                  <c:v>5.3</c:v>
                </c:pt>
                <c:pt idx="222">
                  <c:v>5.32</c:v>
                </c:pt>
                <c:pt idx="223">
                  <c:v>5.31</c:v>
                </c:pt>
                <c:pt idx="224">
                  <c:v>5.31</c:v>
                </c:pt>
                <c:pt idx="225">
                  <c:v>5.31</c:v>
                </c:pt>
                <c:pt idx="226">
                  <c:v>5.31</c:v>
                </c:pt>
                <c:pt idx="227">
                  <c:v>5.31</c:v>
                </c:pt>
                <c:pt idx="228">
                  <c:v>5.31</c:v>
                </c:pt>
                <c:pt idx="229">
                  <c:v>5.31</c:v>
                </c:pt>
                <c:pt idx="230">
                  <c:v>5.32</c:v>
                </c:pt>
                <c:pt idx="231">
                  <c:v>5.31</c:v>
                </c:pt>
                <c:pt idx="232">
                  <c:v>5.31</c:v>
                </c:pt>
                <c:pt idx="233">
                  <c:v>5.31</c:v>
                </c:pt>
                <c:pt idx="234">
                  <c:v>5.31</c:v>
                </c:pt>
                <c:pt idx="235">
                  <c:v>5.31</c:v>
                </c:pt>
                <c:pt idx="236">
                  <c:v>5.32</c:v>
                </c:pt>
                <c:pt idx="237">
                  <c:v>5.31</c:v>
                </c:pt>
                <c:pt idx="238">
                  <c:v>5.31</c:v>
                </c:pt>
                <c:pt idx="239">
                  <c:v>5.32</c:v>
                </c:pt>
                <c:pt idx="240">
                  <c:v>5.31</c:v>
                </c:pt>
                <c:pt idx="241">
                  <c:v>5.31</c:v>
                </c:pt>
                <c:pt idx="242">
                  <c:v>5.31</c:v>
                </c:pt>
                <c:pt idx="243">
                  <c:v>5.32</c:v>
                </c:pt>
                <c:pt idx="244">
                  <c:v>5.31</c:v>
                </c:pt>
                <c:pt idx="245">
                  <c:v>5.31</c:v>
                </c:pt>
                <c:pt idx="246">
                  <c:v>5.31</c:v>
                </c:pt>
                <c:pt idx="247">
                  <c:v>5.31</c:v>
                </c:pt>
                <c:pt idx="248">
                  <c:v>5.31</c:v>
                </c:pt>
                <c:pt idx="249">
                  <c:v>5.32</c:v>
                </c:pt>
                <c:pt idx="250">
                  <c:v>5.31</c:v>
                </c:pt>
                <c:pt idx="251">
                  <c:v>5.31</c:v>
                </c:pt>
                <c:pt idx="252">
                  <c:v>5.31</c:v>
                </c:pt>
                <c:pt idx="253">
                  <c:v>5.31</c:v>
                </c:pt>
                <c:pt idx="254">
                  <c:v>5.32</c:v>
                </c:pt>
                <c:pt idx="255">
                  <c:v>5.32</c:v>
                </c:pt>
                <c:pt idx="256">
                  <c:v>5.31</c:v>
                </c:pt>
                <c:pt idx="257">
                  <c:v>5.31</c:v>
                </c:pt>
                <c:pt idx="258">
                  <c:v>5.31</c:v>
                </c:pt>
                <c:pt idx="259">
                  <c:v>5.31</c:v>
                </c:pt>
                <c:pt idx="260">
                  <c:v>5.32</c:v>
                </c:pt>
                <c:pt idx="261">
                  <c:v>5.32</c:v>
                </c:pt>
                <c:pt idx="262">
                  <c:v>5.32</c:v>
                </c:pt>
                <c:pt idx="263">
                  <c:v>5.33</c:v>
                </c:pt>
                <c:pt idx="264">
                  <c:v>5.32</c:v>
                </c:pt>
                <c:pt idx="265">
                  <c:v>5.32</c:v>
                </c:pt>
                <c:pt idx="266">
                  <c:v>5.33</c:v>
                </c:pt>
                <c:pt idx="267">
                  <c:v>5.32</c:v>
                </c:pt>
                <c:pt idx="268">
                  <c:v>5.32</c:v>
                </c:pt>
                <c:pt idx="269">
                  <c:v>5.32</c:v>
                </c:pt>
                <c:pt idx="270">
                  <c:v>5.32</c:v>
                </c:pt>
                <c:pt idx="271">
                  <c:v>5.33</c:v>
                </c:pt>
                <c:pt idx="272">
                  <c:v>5.32</c:v>
                </c:pt>
                <c:pt idx="273">
                  <c:v>5.33</c:v>
                </c:pt>
                <c:pt idx="274">
                  <c:v>5.33</c:v>
                </c:pt>
                <c:pt idx="275">
                  <c:v>5.32</c:v>
                </c:pt>
                <c:pt idx="276">
                  <c:v>5.32</c:v>
                </c:pt>
                <c:pt idx="277">
                  <c:v>5.32</c:v>
                </c:pt>
                <c:pt idx="278">
                  <c:v>5.32</c:v>
                </c:pt>
                <c:pt idx="279">
                  <c:v>5.32</c:v>
                </c:pt>
                <c:pt idx="280">
                  <c:v>5.32</c:v>
                </c:pt>
                <c:pt idx="281">
                  <c:v>5.32</c:v>
                </c:pt>
                <c:pt idx="282">
                  <c:v>5.32</c:v>
                </c:pt>
                <c:pt idx="283">
                  <c:v>5.33</c:v>
                </c:pt>
                <c:pt idx="284">
                  <c:v>5.32</c:v>
                </c:pt>
                <c:pt idx="285">
                  <c:v>5.32</c:v>
                </c:pt>
                <c:pt idx="286">
                  <c:v>5.32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5.32</c:v>
                </c:pt>
                <c:pt idx="291">
                  <c:v>5.32</c:v>
                </c:pt>
                <c:pt idx="292">
                  <c:v>5.33</c:v>
                </c:pt>
                <c:pt idx="293">
                  <c:v>5.32</c:v>
                </c:pt>
                <c:pt idx="294">
                  <c:v>5.32</c:v>
                </c:pt>
                <c:pt idx="295">
                  <c:v>5.32</c:v>
                </c:pt>
                <c:pt idx="296">
                  <c:v>5.33</c:v>
                </c:pt>
                <c:pt idx="297">
                  <c:v>5.32</c:v>
                </c:pt>
                <c:pt idx="298">
                  <c:v>5.32</c:v>
                </c:pt>
                <c:pt idx="299">
                  <c:v>5.32</c:v>
                </c:pt>
                <c:pt idx="300">
                  <c:v>5.32</c:v>
                </c:pt>
                <c:pt idx="301">
                  <c:v>5.33</c:v>
                </c:pt>
                <c:pt idx="302">
                  <c:v>5.33</c:v>
                </c:pt>
                <c:pt idx="303">
                  <c:v>5.32</c:v>
                </c:pt>
                <c:pt idx="304">
                  <c:v>5.32</c:v>
                </c:pt>
                <c:pt idx="305">
                  <c:v>5.33</c:v>
                </c:pt>
                <c:pt idx="306">
                  <c:v>5.32</c:v>
                </c:pt>
                <c:pt idx="307">
                  <c:v>5.33</c:v>
                </c:pt>
                <c:pt idx="308">
                  <c:v>5.33</c:v>
                </c:pt>
                <c:pt idx="309">
                  <c:v>5.32</c:v>
                </c:pt>
                <c:pt idx="310">
                  <c:v>5.33</c:v>
                </c:pt>
                <c:pt idx="311">
                  <c:v>5.33</c:v>
                </c:pt>
                <c:pt idx="312">
                  <c:v>5.33</c:v>
                </c:pt>
                <c:pt idx="313">
                  <c:v>5.33</c:v>
                </c:pt>
                <c:pt idx="314">
                  <c:v>5.33</c:v>
                </c:pt>
                <c:pt idx="315">
                  <c:v>5.33</c:v>
                </c:pt>
                <c:pt idx="316">
                  <c:v>5.34</c:v>
                </c:pt>
                <c:pt idx="317">
                  <c:v>5.33</c:v>
                </c:pt>
                <c:pt idx="318">
                  <c:v>5.33</c:v>
                </c:pt>
                <c:pt idx="319">
                  <c:v>5.33</c:v>
                </c:pt>
                <c:pt idx="320">
                  <c:v>5.33</c:v>
                </c:pt>
                <c:pt idx="321">
                  <c:v>5.33</c:v>
                </c:pt>
                <c:pt idx="322">
                  <c:v>5.34</c:v>
                </c:pt>
                <c:pt idx="323">
                  <c:v>5.34</c:v>
                </c:pt>
                <c:pt idx="324">
                  <c:v>5.33</c:v>
                </c:pt>
                <c:pt idx="325">
                  <c:v>5.33</c:v>
                </c:pt>
                <c:pt idx="326">
                  <c:v>5.33</c:v>
                </c:pt>
                <c:pt idx="327">
                  <c:v>5.33</c:v>
                </c:pt>
                <c:pt idx="328">
                  <c:v>5.34</c:v>
                </c:pt>
                <c:pt idx="329">
                  <c:v>5.33</c:v>
                </c:pt>
                <c:pt idx="330">
                  <c:v>5.33</c:v>
                </c:pt>
                <c:pt idx="331">
                  <c:v>5.33</c:v>
                </c:pt>
                <c:pt idx="332">
                  <c:v>5.33</c:v>
                </c:pt>
                <c:pt idx="333">
                  <c:v>5.34</c:v>
                </c:pt>
                <c:pt idx="334">
                  <c:v>5.33</c:v>
                </c:pt>
                <c:pt idx="335">
                  <c:v>5.33</c:v>
                </c:pt>
                <c:pt idx="336">
                  <c:v>5.33</c:v>
                </c:pt>
                <c:pt idx="337">
                  <c:v>5.33</c:v>
                </c:pt>
                <c:pt idx="338">
                  <c:v>5.33</c:v>
                </c:pt>
                <c:pt idx="339">
                  <c:v>5.34</c:v>
                </c:pt>
                <c:pt idx="340">
                  <c:v>5.34</c:v>
                </c:pt>
                <c:pt idx="341">
                  <c:v>5.34</c:v>
                </c:pt>
                <c:pt idx="342">
                  <c:v>5.34</c:v>
                </c:pt>
                <c:pt idx="343">
                  <c:v>5.33</c:v>
                </c:pt>
                <c:pt idx="344">
                  <c:v>5.33</c:v>
                </c:pt>
                <c:pt idx="345">
                  <c:v>5.33</c:v>
                </c:pt>
                <c:pt idx="346">
                  <c:v>5.34</c:v>
                </c:pt>
                <c:pt idx="347">
                  <c:v>5.33</c:v>
                </c:pt>
                <c:pt idx="348">
                  <c:v>5.33</c:v>
                </c:pt>
                <c:pt idx="349">
                  <c:v>5.34</c:v>
                </c:pt>
                <c:pt idx="350">
                  <c:v>5.34</c:v>
                </c:pt>
                <c:pt idx="351">
                  <c:v>5.33</c:v>
                </c:pt>
                <c:pt idx="352">
                  <c:v>5.33</c:v>
                </c:pt>
                <c:pt idx="353">
                  <c:v>5.33</c:v>
                </c:pt>
                <c:pt idx="354">
                  <c:v>5.33</c:v>
                </c:pt>
                <c:pt idx="355">
                  <c:v>5.34</c:v>
                </c:pt>
                <c:pt idx="356">
                  <c:v>5.34</c:v>
                </c:pt>
                <c:pt idx="357">
                  <c:v>5.33</c:v>
                </c:pt>
                <c:pt idx="358">
                  <c:v>5.33</c:v>
                </c:pt>
                <c:pt idx="359">
                  <c:v>5.33</c:v>
                </c:pt>
                <c:pt idx="360">
                  <c:v>5.33</c:v>
                </c:pt>
                <c:pt idx="361">
                  <c:v>5.33</c:v>
                </c:pt>
                <c:pt idx="362">
                  <c:v>5.33</c:v>
                </c:pt>
                <c:pt idx="363">
                  <c:v>5.33</c:v>
                </c:pt>
                <c:pt idx="364">
                  <c:v>5.33</c:v>
                </c:pt>
                <c:pt idx="365">
                  <c:v>5.33</c:v>
                </c:pt>
                <c:pt idx="366">
                  <c:v>5.33</c:v>
                </c:pt>
                <c:pt idx="367">
                  <c:v>5.33</c:v>
                </c:pt>
                <c:pt idx="368">
                  <c:v>5.33</c:v>
                </c:pt>
                <c:pt idx="369">
                  <c:v>5.34</c:v>
                </c:pt>
                <c:pt idx="370">
                  <c:v>5.33</c:v>
                </c:pt>
                <c:pt idx="371">
                  <c:v>5.33</c:v>
                </c:pt>
                <c:pt idx="372">
                  <c:v>5.33</c:v>
                </c:pt>
                <c:pt idx="373">
                  <c:v>5.33</c:v>
                </c:pt>
                <c:pt idx="374">
                  <c:v>5.33</c:v>
                </c:pt>
                <c:pt idx="375">
                  <c:v>5.33</c:v>
                </c:pt>
                <c:pt idx="376">
                  <c:v>5.33</c:v>
                </c:pt>
                <c:pt idx="377">
                  <c:v>5.33</c:v>
                </c:pt>
                <c:pt idx="378">
                  <c:v>5.33</c:v>
                </c:pt>
                <c:pt idx="379">
                  <c:v>5.33</c:v>
                </c:pt>
                <c:pt idx="380">
                  <c:v>5.33</c:v>
                </c:pt>
                <c:pt idx="381">
                  <c:v>5.33</c:v>
                </c:pt>
                <c:pt idx="382">
                  <c:v>5.34</c:v>
                </c:pt>
                <c:pt idx="383">
                  <c:v>5.34</c:v>
                </c:pt>
                <c:pt idx="384">
                  <c:v>5.34</c:v>
                </c:pt>
                <c:pt idx="385">
                  <c:v>5.34</c:v>
                </c:pt>
                <c:pt idx="386">
                  <c:v>5.33</c:v>
                </c:pt>
                <c:pt idx="387">
                  <c:v>5.33</c:v>
                </c:pt>
                <c:pt idx="388">
                  <c:v>5.33</c:v>
                </c:pt>
                <c:pt idx="389">
                  <c:v>5.33</c:v>
                </c:pt>
                <c:pt idx="390">
                  <c:v>5.34</c:v>
                </c:pt>
                <c:pt idx="391">
                  <c:v>5.34</c:v>
                </c:pt>
                <c:pt idx="392">
                  <c:v>5.34</c:v>
                </c:pt>
                <c:pt idx="393">
                  <c:v>5.34</c:v>
                </c:pt>
                <c:pt idx="394">
                  <c:v>5.34</c:v>
                </c:pt>
                <c:pt idx="395">
                  <c:v>5.34</c:v>
                </c:pt>
                <c:pt idx="396">
                  <c:v>5.34</c:v>
                </c:pt>
                <c:pt idx="397">
                  <c:v>5.34</c:v>
                </c:pt>
                <c:pt idx="398">
                  <c:v>5.34</c:v>
                </c:pt>
                <c:pt idx="399">
                  <c:v>5.34</c:v>
                </c:pt>
                <c:pt idx="400">
                  <c:v>5.35</c:v>
                </c:pt>
                <c:pt idx="401">
                  <c:v>5.35</c:v>
                </c:pt>
                <c:pt idx="402">
                  <c:v>5.34</c:v>
                </c:pt>
                <c:pt idx="403">
                  <c:v>5.34</c:v>
                </c:pt>
                <c:pt idx="404">
                  <c:v>5.34</c:v>
                </c:pt>
                <c:pt idx="405">
                  <c:v>5.34</c:v>
                </c:pt>
                <c:pt idx="406">
                  <c:v>5.34</c:v>
                </c:pt>
                <c:pt idx="407">
                  <c:v>5.34</c:v>
                </c:pt>
                <c:pt idx="408">
                  <c:v>5.34</c:v>
                </c:pt>
                <c:pt idx="409">
                  <c:v>5.34</c:v>
                </c:pt>
                <c:pt idx="410">
                  <c:v>5.35</c:v>
                </c:pt>
                <c:pt idx="411">
                  <c:v>5.34</c:v>
                </c:pt>
                <c:pt idx="412">
                  <c:v>5.34</c:v>
                </c:pt>
                <c:pt idx="413">
                  <c:v>5.34</c:v>
                </c:pt>
                <c:pt idx="414">
                  <c:v>5.34</c:v>
                </c:pt>
                <c:pt idx="415">
                  <c:v>5.35</c:v>
                </c:pt>
                <c:pt idx="416">
                  <c:v>5.34</c:v>
                </c:pt>
                <c:pt idx="417">
                  <c:v>5.35</c:v>
                </c:pt>
                <c:pt idx="418">
                  <c:v>5.34</c:v>
                </c:pt>
                <c:pt idx="419">
                  <c:v>5.34</c:v>
                </c:pt>
                <c:pt idx="420">
                  <c:v>5.35</c:v>
                </c:pt>
                <c:pt idx="421">
                  <c:v>5.35</c:v>
                </c:pt>
                <c:pt idx="422">
                  <c:v>5.34</c:v>
                </c:pt>
                <c:pt idx="423">
                  <c:v>5.34</c:v>
                </c:pt>
                <c:pt idx="424">
                  <c:v>5.34</c:v>
                </c:pt>
                <c:pt idx="425">
                  <c:v>5.35</c:v>
                </c:pt>
                <c:pt idx="426">
                  <c:v>5.35</c:v>
                </c:pt>
                <c:pt idx="427">
                  <c:v>5.35</c:v>
                </c:pt>
                <c:pt idx="428">
                  <c:v>5.34</c:v>
                </c:pt>
                <c:pt idx="429">
                  <c:v>5.35</c:v>
                </c:pt>
                <c:pt idx="430">
                  <c:v>5.34</c:v>
                </c:pt>
                <c:pt idx="431">
                  <c:v>5.35</c:v>
                </c:pt>
                <c:pt idx="432">
                  <c:v>5.34</c:v>
                </c:pt>
                <c:pt idx="433">
                  <c:v>5.34</c:v>
                </c:pt>
                <c:pt idx="434">
                  <c:v>5.34</c:v>
                </c:pt>
                <c:pt idx="435">
                  <c:v>5.34</c:v>
                </c:pt>
                <c:pt idx="436">
                  <c:v>5.34</c:v>
                </c:pt>
                <c:pt idx="437">
                  <c:v>5.35</c:v>
                </c:pt>
                <c:pt idx="438">
                  <c:v>5.35</c:v>
                </c:pt>
                <c:pt idx="439">
                  <c:v>5.34</c:v>
                </c:pt>
                <c:pt idx="440">
                  <c:v>5.35</c:v>
                </c:pt>
                <c:pt idx="441">
                  <c:v>5.34</c:v>
                </c:pt>
                <c:pt idx="442">
                  <c:v>5.34</c:v>
                </c:pt>
                <c:pt idx="443">
                  <c:v>5.34</c:v>
                </c:pt>
                <c:pt idx="444">
                  <c:v>5.34</c:v>
                </c:pt>
                <c:pt idx="445">
                  <c:v>5.35</c:v>
                </c:pt>
                <c:pt idx="446">
                  <c:v>5.34</c:v>
                </c:pt>
                <c:pt idx="447">
                  <c:v>5.34</c:v>
                </c:pt>
                <c:pt idx="448">
                  <c:v>5.34</c:v>
                </c:pt>
                <c:pt idx="449">
                  <c:v>5.34</c:v>
                </c:pt>
                <c:pt idx="450">
                  <c:v>5.35</c:v>
                </c:pt>
                <c:pt idx="451">
                  <c:v>5.34</c:v>
                </c:pt>
                <c:pt idx="452">
                  <c:v>5.34</c:v>
                </c:pt>
                <c:pt idx="453">
                  <c:v>5.34</c:v>
                </c:pt>
                <c:pt idx="454">
                  <c:v>5.34</c:v>
                </c:pt>
                <c:pt idx="455">
                  <c:v>5.34</c:v>
                </c:pt>
                <c:pt idx="456">
                  <c:v>5.34</c:v>
                </c:pt>
                <c:pt idx="457">
                  <c:v>5.35</c:v>
                </c:pt>
                <c:pt idx="458">
                  <c:v>5.35</c:v>
                </c:pt>
                <c:pt idx="459">
                  <c:v>5.34</c:v>
                </c:pt>
                <c:pt idx="460">
                  <c:v>5.34</c:v>
                </c:pt>
                <c:pt idx="461">
                  <c:v>5.34</c:v>
                </c:pt>
                <c:pt idx="462">
                  <c:v>5.35</c:v>
                </c:pt>
                <c:pt idx="463">
                  <c:v>5.34</c:v>
                </c:pt>
                <c:pt idx="464">
                  <c:v>5.34</c:v>
                </c:pt>
                <c:pt idx="465">
                  <c:v>5.34</c:v>
                </c:pt>
                <c:pt idx="466">
                  <c:v>5.34</c:v>
                </c:pt>
                <c:pt idx="467">
                  <c:v>5.34</c:v>
                </c:pt>
                <c:pt idx="468">
                  <c:v>5.34</c:v>
                </c:pt>
                <c:pt idx="469">
                  <c:v>5.35</c:v>
                </c:pt>
                <c:pt idx="470">
                  <c:v>5.35</c:v>
                </c:pt>
                <c:pt idx="471">
                  <c:v>5.35</c:v>
                </c:pt>
                <c:pt idx="472">
                  <c:v>5.35</c:v>
                </c:pt>
                <c:pt idx="473">
                  <c:v>5.34</c:v>
                </c:pt>
                <c:pt idx="474">
                  <c:v>5.34</c:v>
                </c:pt>
                <c:pt idx="475">
                  <c:v>5.34</c:v>
                </c:pt>
                <c:pt idx="476">
                  <c:v>5.35</c:v>
                </c:pt>
                <c:pt idx="477">
                  <c:v>5.35</c:v>
                </c:pt>
                <c:pt idx="478">
                  <c:v>5.34</c:v>
                </c:pt>
                <c:pt idx="479">
                  <c:v>5.34</c:v>
                </c:pt>
                <c:pt idx="480">
                  <c:v>5.34</c:v>
                </c:pt>
                <c:pt idx="481">
                  <c:v>5.35</c:v>
                </c:pt>
                <c:pt idx="482">
                  <c:v>5.34</c:v>
                </c:pt>
                <c:pt idx="483">
                  <c:v>5.34</c:v>
                </c:pt>
                <c:pt idx="484">
                  <c:v>5.34</c:v>
                </c:pt>
                <c:pt idx="485">
                  <c:v>5.34</c:v>
                </c:pt>
                <c:pt idx="486">
                  <c:v>5.34</c:v>
                </c:pt>
                <c:pt idx="487">
                  <c:v>5.34</c:v>
                </c:pt>
                <c:pt idx="488">
                  <c:v>5.34</c:v>
                </c:pt>
                <c:pt idx="489">
                  <c:v>5.34</c:v>
                </c:pt>
                <c:pt idx="490">
                  <c:v>5.34</c:v>
                </c:pt>
                <c:pt idx="491">
                  <c:v>5.34</c:v>
                </c:pt>
                <c:pt idx="492">
                  <c:v>5.35</c:v>
                </c:pt>
                <c:pt idx="493">
                  <c:v>5.34</c:v>
                </c:pt>
                <c:pt idx="494">
                  <c:v>5.35</c:v>
                </c:pt>
                <c:pt idx="495">
                  <c:v>5.34</c:v>
                </c:pt>
                <c:pt idx="496">
                  <c:v>5.34</c:v>
                </c:pt>
                <c:pt idx="497">
                  <c:v>5.34</c:v>
                </c:pt>
                <c:pt idx="498">
                  <c:v>5.34</c:v>
                </c:pt>
                <c:pt idx="499">
                  <c:v>5.34</c:v>
                </c:pt>
                <c:pt idx="500">
                  <c:v>5.34</c:v>
                </c:pt>
                <c:pt idx="501">
                  <c:v>5.34</c:v>
                </c:pt>
                <c:pt idx="502">
                  <c:v>5.34</c:v>
                </c:pt>
                <c:pt idx="503">
                  <c:v>5.35</c:v>
                </c:pt>
                <c:pt idx="504">
                  <c:v>5.34</c:v>
                </c:pt>
                <c:pt idx="505">
                  <c:v>5.35</c:v>
                </c:pt>
                <c:pt idx="506">
                  <c:v>5.34</c:v>
                </c:pt>
                <c:pt idx="507">
                  <c:v>5.35</c:v>
                </c:pt>
                <c:pt idx="508">
                  <c:v>5.35</c:v>
                </c:pt>
                <c:pt idx="509">
                  <c:v>5.34</c:v>
                </c:pt>
                <c:pt idx="510">
                  <c:v>5.34</c:v>
                </c:pt>
                <c:pt idx="511">
                  <c:v>5.34</c:v>
                </c:pt>
                <c:pt idx="512">
                  <c:v>5.34</c:v>
                </c:pt>
                <c:pt idx="513">
                  <c:v>5.34</c:v>
                </c:pt>
                <c:pt idx="514">
                  <c:v>5.34</c:v>
                </c:pt>
                <c:pt idx="515">
                  <c:v>5.35</c:v>
                </c:pt>
                <c:pt idx="516">
                  <c:v>5.35</c:v>
                </c:pt>
                <c:pt idx="517">
                  <c:v>5.35</c:v>
                </c:pt>
                <c:pt idx="518">
                  <c:v>5.35</c:v>
                </c:pt>
                <c:pt idx="519">
                  <c:v>5.35</c:v>
                </c:pt>
                <c:pt idx="520">
                  <c:v>5.35</c:v>
                </c:pt>
                <c:pt idx="521">
                  <c:v>5.36</c:v>
                </c:pt>
                <c:pt idx="522">
                  <c:v>5.35</c:v>
                </c:pt>
                <c:pt idx="523">
                  <c:v>5.35</c:v>
                </c:pt>
                <c:pt idx="524">
                  <c:v>5.35</c:v>
                </c:pt>
                <c:pt idx="525">
                  <c:v>5.35</c:v>
                </c:pt>
                <c:pt idx="526">
                  <c:v>5.35</c:v>
                </c:pt>
                <c:pt idx="527">
                  <c:v>5.35</c:v>
                </c:pt>
                <c:pt idx="528">
                  <c:v>5.36</c:v>
                </c:pt>
                <c:pt idx="529">
                  <c:v>5.35</c:v>
                </c:pt>
                <c:pt idx="530">
                  <c:v>5.35</c:v>
                </c:pt>
                <c:pt idx="531">
                  <c:v>5.35</c:v>
                </c:pt>
                <c:pt idx="532">
                  <c:v>5.36</c:v>
                </c:pt>
                <c:pt idx="533">
                  <c:v>5.35</c:v>
                </c:pt>
                <c:pt idx="534">
                  <c:v>5.36</c:v>
                </c:pt>
                <c:pt idx="535">
                  <c:v>5.35</c:v>
                </c:pt>
                <c:pt idx="536">
                  <c:v>5.35</c:v>
                </c:pt>
                <c:pt idx="537">
                  <c:v>5.35</c:v>
                </c:pt>
                <c:pt idx="538">
                  <c:v>5.35</c:v>
                </c:pt>
                <c:pt idx="539">
                  <c:v>5.36</c:v>
                </c:pt>
                <c:pt idx="540">
                  <c:v>5.35</c:v>
                </c:pt>
                <c:pt idx="541">
                  <c:v>5.35</c:v>
                </c:pt>
                <c:pt idx="542">
                  <c:v>5.35</c:v>
                </c:pt>
                <c:pt idx="543">
                  <c:v>5.35</c:v>
                </c:pt>
                <c:pt idx="544">
                  <c:v>5.36</c:v>
                </c:pt>
                <c:pt idx="545">
                  <c:v>5.36</c:v>
                </c:pt>
                <c:pt idx="546">
                  <c:v>5.35</c:v>
                </c:pt>
                <c:pt idx="547">
                  <c:v>5.35</c:v>
                </c:pt>
                <c:pt idx="548">
                  <c:v>5.36</c:v>
                </c:pt>
                <c:pt idx="549">
                  <c:v>5.35</c:v>
                </c:pt>
                <c:pt idx="550">
                  <c:v>5.36</c:v>
                </c:pt>
                <c:pt idx="551">
                  <c:v>5.35</c:v>
                </c:pt>
                <c:pt idx="552">
                  <c:v>5.35</c:v>
                </c:pt>
                <c:pt idx="553">
                  <c:v>5.36</c:v>
                </c:pt>
                <c:pt idx="554">
                  <c:v>5.36</c:v>
                </c:pt>
                <c:pt idx="555">
                  <c:v>5.35</c:v>
                </c:pt>
                <c:pt idx="556">
                  <c:v>5.35</c:v>
                </c:pt>
                <c:pt idx="557">
                  <c:v>5.35</c:v>
                </c:pt>
                <c:pt idx="558">
                  <c:v>5.35</c:v>
                </c:pt>
                <c:pt idx="559">
                  <c:v>5.35</c:v>
                </c:pt>
                <c:pt idx="560">
                  <c:v>5.36</c:v>
                </c:pt>
                <c:pt idx="561">
                  <c:v>5.35</c:v>
                </c:pt>
                <c:pt idx="562">
                  <c:v>5.36</c:v>
                </c:pt>
                <c:pt idx="563">
                  <c:v>5.36</c:v>
                </c:pt>
                <c:pt idx="564">
                  <c:v>5.36</c:v>
                </c:pt>
                <c:pt idx="565">
                  <c:v>5.35</c:v>
                </c:pt>
                <c:pt idx="566">
                  <c:v>5.36</c:v>
                </c:pt>
                <c:pt idx="567">
                  <c:v>5.36</c:v>
                </c:pt>
                <c:pt idx="568">
                  <c:v>5.35</c:v>
                </c:pt>
                <c:pt idx="569">
                  <c:v>5.35</c:v>
                </c:pt>
                <c:pt idx="570">
                  <c:v>5.35</c:v>
                </c:pt>
                <c:pt idx="571">
                  <c:v>5.35</c:v>
                </c:pt>
                <c:pt idx="572">
                  <c:v>5.35</c:v>
                </c:pt>
                <c:pt idx="573">
                  <c:v>5.35</c:v>
                </c:pt>
                <c:pt idx="574">
                  <c:v>5.35</c:v>
                </c:pt>
                <c:pt idx="575">
                  <c:v>5.35</c:v>
                </c:pt>
                <c:pt idx="576">
                  <c:v>5.35</c:v>
                </c:pt>
                <c:pt idx="577">
                  <c:v>5.35</c:v>
                </c:pt>
                <c:pt idx="578">
                  <c:v>5.35</c:v>
                </c:pt>
                <c:pt idx="579">
                  <c:v>5.35</c:v>
                </c:pt>
                <c:pt idx="580">
                  <c:v>5.35</c:v>
                </c:pt>
                <c:pt idx="581">
                  <c:v>5.36</c:v>
                </c:pt>
                <c:pt idx="582">
                  <c:v>5.36</c:v>
                </c:pt>
                <c:pt idx="583">
                  <c:v>5.35</c:v>
                </c:pt>
                <c:pt idx="584">
                  <c:v>5.36</c:v>
                </c:pt>
                <c:pt idx="585">
                  <c:v>5.35</c:v>
                </c:pt>
                <c:pt idx="586">
                  <c:v>5.35</c:v>
                </c:pt>
                <c:pt idx="587">
                  <c:v>5.36</c:v>
                </c:pt>
                <c:pt idx="588">
                  <c:v>5.35</c:v>
                </c:pt>
                <c:pt idx="589">
                  <c:v>5.35</c:v>
                </c:pt>
                <c:pt idx="590">
                  <c:v>5.35</c:v>
                </c:pt>
                <c:pt idx="591">
                  <c:v>5.35</c:v>
                </c:pt>
                <c:pt idx="592">
                  <c:v>5.35</c:v>
                </c:pt>
                <c:pt idx="593">
                  <c:v>5.35</c:v>
                </c:pt>
                <c:pt idx="594">
                  <c:v>5.36</c:v>
                </c:pt>
                <c:pt idx="595">
                  <c:v>5.35</c:v>
                </c:pt>
                <c:pt idx="596">
                  <c:v>5.35</c:v>
                </c:pt>
                <c:pt idx="597">
                  <c:v>5.36</c:v>
                </c:pt>
                <c:pt idx="598">
                  <c:v>5.35</c:v>
                </c:pt>
                <c:pt idx="599">
                  <c:v>5.36</c:v>
                </c:pt>
                <c:pt idx="600">
                  <c:v>5.35</c:v>
                </c:pt>
                <c:pt idx="601">
                  <c:v>5.35</c:v>
                </c:pt>
                <c:pt idx="602">
                  <c:v>5.35</c:v>
                </c:pt>
                <c:pt idx="603">
                  <c:v>5.35</c:v>
                </c:pt>
                <c:pt idx="604">
                  <c:v>5.35</c:v>
                </c:pt>
                <c:pt idx="605">
                  <c:v>5.35</c:v>
                </c:pt>
                <c:pt idx="606">
                  <c:v>5.35</c:v>
                </c:pt>
                <c:pt idx="607">
                  <c:v>5.35</c:v>
                </c:pt>
                <c:pt idx="608">
                  <c:v>5.35</c:v>
                </c:pt>
                <c:pt idx="609">
                  <c:v>5.35</c:v>
                </c:pt>
                <c:pt idx="610">
                  <c:v>5.35</c:v>
                </c:pt>
                <c:pt idx="611">
                  <c:v>5.35</c:v>
                </c:pt>
                <c:pt idx="612">
                  <c:v>5.35</c:v>
                </c:pt>
                <c:pt idx="613">
                  <c:v>5.35</c:v>
                </c:pt>
                <c:pt idx="614">
                  <c:v>5.35</c:v>
                </c:pt>
                <c:pt idx="615">
                  <c:v>5.36</c:v>
                </c:pt>
                <c:pt idx="616">
                  <c:v>5.35</c:v>
                </c:pt>
                <c:pt idx="617">
                  <c:v>5.35</c:v>
                </c:pt>
                <c:pt idx="618">
                  <c:v>5.35</c:v>
                </c:pt>
                <c:pt idx="619">
                  <c:v>5.36</c:v>
                </c:pt>
                <c:pt idx="620">
                  <c:v>5.35</c:v>
                </c:pt>
                <c:pt idx="621">
                  <c:v>5.35</c:v>
                </c:pt>
                <c:pt idx="622">
                  <c:v>5.35</c:v>
                </c:pt>
                <c:pt idx="623">
                  <c:v>5.35</c:v>
                </c:pt>
                <c:pt idx="624">
                  <c:v>5.35</c:v>
                </c:pt>
                <c:pt idx="625">
                  <c:v>5.36</c:v>
                </c:pt>
                <c:pt idx="626">
                  <c:v>5.35</c:v>
                </c:pt>
                <c:pt idx="627">
                  <c:v>5.35</c:v>
                </c:pt>
                <c:pt idx="628">
                  <c:v>5.35</c:v>
                </c:pt>
                <c:pt idx="629">
                  <c:v>5.35</c:v>
                </c:pt>
                <c:pt idx="630">
                  <c:v>5.35</c:v>
                </c:pt>
                <c:pt idx="631">
                  <c:v>5.36</c:v>
                </c:pt>
                <c:pt idx="632">
                  <c:v>5.35</c:v>
                </c:pt>
                <c:pt idx="633">
                  <c:v>5.35</c:v>
                </c:pt>
                <c:pt idx="634">
                  <c:v>5.35</c:v>
                </c:pt>
                <c:pt idx="635">
                  <c:v>5.36</c:v>
                </c:pt>
                <c:pt idx="636">
                  <c:v>5.36</c:v>
                </c:pt>
                <c:pt idx="637">
                  <c:v>5.36</c:v>
                </c:pt>
                <c:pt idx="638">
                  <c:v>5.36</c:v>
                </c:pt>
                <c:pt idx="639">
                  <c:v>5.36</c:v>
                </c:pt>
                <c:pt idx="640">
                  <c:v>5.35</c:v>
                </c:pt>
                <c:pt idx="641">
                  <c:v>5.35</c:v>
                </c:pt>
                <c:pt idx="642">
                  <c:v>5.36</c:v>
                </c:pt>
                <c:pt idx="643">
                  <c:v>5.35</c:v>
                </c:pt>
                <c:pt idx="644">
                  <c:v>5.35</c:v>
                </c:pt>
                <c:pt idx="645">
                  <c:v>5.35</c:v>
                </c:pt>
                <c:pt idx="646">
                  <c:v>5.35</c:v>
                </c:pt>
                <c:pt idx="647">
                  <c:v>5.35</c:v>
                </c:pt>
                <c:pt idx="648">
                  <c:v>5.35</c:v>
                </c:pt>
                <c:pt idx="649">
                  <c:v>5.35</c:v>
                </c:pt>
                <c:pt idx="650">
                  <c:v>5.36</c:v>
                </c:pt>
                <c:pt idx="651">
                  <c:v>5.35</c:v>
                </c:pt>
                <c:pt idx="652">
                  <c:v>5.35</c:v>
                </c:pt>
                <c:pt idx="653">
                  <c:v>5.36</c:v>
                </c:pt>
                <c:pt idx="654">
                  <c:v>5.35</c:v>
                </c:pt>
                <c:pt idx="655">
                  <c:v>5.35</c:v>
                </c:pt>
                <c:pt idx="656">
                  <c:v>5.35</c:v>
                </c:pt>
                <c:pt idx="657">
                  <c:v>5.36</c:v>
                </c:pt>
                <c:pt idx="658">
                  <c:v>5.36</c:v>
                </c:pt>
                <c:pt idx="659">
                  <c:v>5.35</c:v>
                </c:pt>
                <c:pt idx="660">
                  <c:v>5.36</c:v>
                </c:pt>
                <c:pt idx="661">
                  <c:v>5.36</c:v>
                </c:pt>
                <c:pt idx="662">
                  <c:v>5.35</c:v>
                </c:pt>
                <c:pt idx="663">
                  <c:v>5.36</c:v>
                </c:pt>
                <c:pt idx="664">
                  <c:v>5.35</c:v>
                </c:pt>
                <c:pt idx="665">
                  <c:v>5.36</c:v>
                </c:pt>
                <c:pt idx="666">
                  <c:v>5.35</c:v>
                </c:pt>
                <c:pt idx="667">
                  <c:v>5.35</c:v>
                </c:pt>
                <c:pt idx="668">
                  <c:v>5.35</c:v>
                </c:pt>
                <c:pt idx="669">
                  <c:v>5.35</c:v>
                </c:pt>
                <c:pt idx="670">
                  <c:v>5.35</c:v>
                </c:pt>
                <c:pt idx="671">
                  <c:v>5.35</c:v>
                </c:pt>
                <c:pt idx="672">
                  <c:v>5.35</c:v>
                </c:pt>
                <c:pt idx="673">
                  <c:v>5.35</c:v>
                </c:pt>
                <c:pt idx="674">
                  <c:v>5.35</c:v>
                </c:pt>
                <c:pt idx="675">
                  <c:v>5.35</c:v>
                </c:pt>
                <c:pt idx="676">
                  <c:v>5.35</c:v>
                </c:pt>
                <c:pt idx="677">
                  <c:v>5.36</c:v>
                </c:pt>
                <c:pt idx="678">
                  <c:v>5.36</c:v>
                </c:pt>
                <c:pt idx="679">
                  <c:v>5.36</c:v>
                </c:pt>
                <c:pt idx="680">
                  <c:v>5.35</c:v>
                </c:pt>
                <c:pt idx="681">
                  <c:v>5.36</c:v>
                </c:pt>
                <c:pt idx="682">
                  <c:v>5.35</c:v>
                </c:pt>
                <c:pt idx="683">
                  <c:v>5.35</c:v>
                </c:pt>
                <c:pt idx="684">
                  <c:v>5.35</c:v>
                </c:pt>
                <c:pt idx="685">
                  <c:v>5.36</c:v>
                </c:pt>
                <c:pt idx="686">
                  <c:v>5.35</c:v>
                </c:pt>
                <c:pt idx="687">
                  <c:v>5.35</c:v>
                </c:pt>
                <c:pt idx="688">
                  <c:v>5.35</c:v>
                </c:pt>
                <c:pt idx="689">
                  <c:v>5.35</c:v>
                </c:pt>
                <c:pt idx="690">
                  <c:v>5.35</c:v>
                </c:pt>
                <c:pt idx="691">
                  <c:v>5.35</c:v>
                </c:pt>
                <c:pt idx="692">
                  <c:v>5.35</c:v>
                </c:pt>
                <c:pt idx="693">
                  <c:v>5.35</c:v>
                </c:pt>
                <c:pt idx="694">
                  <c:v>5.35</c:v>
                </c:pt>
                <c:pt idx="695">
                  <c:v>5.36</c:v>
                </c:pt>
                <c:pt idx="696">
                  <c:v>5.35</c:v>
                </c:pt>
                <c:pt idx="697">
                  <c:v>5.35</c:v>
                </c:pt>
                <c:pt idx="698">
                  <c:v>5.35</c:v>
                </c:pt>
                <c:pt idx="699">
                  <c:v>5.35</c:v>
                </c:pt>
                <c:pt idx="700">
                  <c:v>5.35</c:v>
                </c:pt>
                <c:pt idx="701">
                  <c:v>5.35</c:v>
                </c:pt>
                <c:pt idx="702">
                  <c:v>5.35</c:v>
                </c:pt>
                <c:pt idx="703">
                  <c:v>5.35</c:v>
                </c:pt>
                <c:pt idx="704">
                  <c:v>5.36</c:v>
                </c:pt>
                <c:pt idx="705">
                  <c:v>5.36</c:v>
                </c:pt>
                <c:pt idx="706">
                  <c:v>5.35</c:v>
                </c:pt>
                <c:pt idx="707">
                  <c:v>5.35</c:v>
                </c:pt>
                <c:pt idx="708">
                  <c:v>5.35</c:v>
                </c:pt>
                <c:pt idx="709">
                  <c:v>5.36</c:v>
                </c:pt>
                <c:pt idx="710">
                  <c:v>5.35</c:v>
                </c:pt>
                <c:pt idx="711">
                  <c:v>5.35</c:v>
                </c:pt>
                <c:pt idx="712">
                  <c:v>5.35</c:v>
                </c:pt>
                <c:pt idx="713">
                  <c:v>5.35</c:v>
                </c:pt>
                <c:pt idx="714">
                  <c:v>5.35</c:v>
                </c:pt>
                <c:pt idx="715">
                  <c:v>5.35</c:v>
                </c:pt>
                <c:pt idx="716">
                  <c:v>5.35</c:v>
                </c:pt>
                <c:pt idx="717">
                  <c:v>5.35</c:v>
                </c:pt>
                <c:pt idx="718">
                  <c:v>5.35</c:v>
                </c:pt>
                <c:pt idx="719">
                  <c:v>5.35</c:v>
                </c:pt>
                <c:pt idx="720">
                  <c:v>5.35</c:v>
                </c:pt>
                <c:pt idx="721">
                  <c:v>5.35</c:v>
                </c:pt>
                <c:pt idx="722">
                  <c:v>5.36</c:v>
                </c:pt>
                <c:pt idx="723">
                  <c:v>5.35</c:v>
                </c:pt>
                <c:pt idx="724">
                  <c:v>5.35</c:v>
                </c:pt>
                <c:pt idx="725">
                  <c:v>5.35</c:v>
                </c:pt>
                <c:pt idx="726">
                  <c:v>5.36</c:v>
                </c:pt>
                <c:pt idx="727">
                  <c:v>5.36</c:v>
                </c:pt>
                <c:pt idx="728">
                  <c:v>5.36</c:v>
                </c:pt>
                <c:pt idx="729">
                  <c:v>5.35</c:v>
                </c:pt>
                <c:pt idx="730">
                  <c:v>5.36</c:v>
                </c:pt>
                <c:pt idx="731">
                  <c:v>5.36</c:v>
                </c:pt>
                <c:pt idx="732">
                  <c:v>5.36</c:v>
                </c:pt>
                <c:pt idx="733">
                  <c:v>5.35</c:v>
                </c:pt>
                <c:pt idx="734">
                  <c:v>5.35</c:v>
                </c:pt>
                <c:pt idx="735">
                  <c:v>5.35</c:v>
                </c:pt>
                <c:pt idx="736">
                  <c:v>5.35</c:v>
                </c:pt>
                <c:pt idx="737">
                  <c:v>5.35</c:v>
                </c:pt>
                <c:pt idx="738">
                  <c:v>5.35</c:v>
                </c:pt>
                <c:pt idx="739">
                  <c:v>5.35</c:v>
                </c:pt>
                <c:pt idx="740">
                  <c:v>5.35</c:v>
                </c:pt>
                <c:pt idx="741">
                  <c:v>5.35</c:v>
                </c:pt>
                <c:pt idx="742">
                  <c:v>5.35</c:v>
                </c:pt>
                <c:pt idx="743">
                  <c:v>5.35</c:v>
                </c:pt>
                <c:pt idx="744">
                  <c:v>5.35</c:v>
                </c:pt>
                <c:pt idx="745">
                  <c:v>5.35</c:v>
                </c:pt>
                <c:pt idx="746">
                  <c:v>5.35</c:v>
                </c:pt>
                <c:pt idx="747">
                  <c:v>5.36</c:v>
                </c:pt>
                <c:pt idx="748">
                  <c:v>5.36</c:v>
                </c:pt>
                <c:pt idx="749">
                  <c:v>5.35</c:v>
                </c:pt>
                <c:pt idx="750">
                  <c:v>5.36</c:v>
                </c:pt>
                <c:pt idx="751">
                  <c:v>5.36</c:v>
                </c:pt>
                <c:pt idx="752">
                  <c:v>5.37</c:v>
                </c:pt>
                <c:pt idx="753">
                  <c:v>5.36</c:v>
                </c:pt>
                <c:pt idx="754">
                  <c:v>5.37</c:v>
                </c:pt>
                <c:pt idx="755">
                  <c:v>5.37</c:v>
                </c:pt>
                <c:pt idx="756">
                  <c:v>5.36</c:v>
                </c:pt>
                <c:pt idx="757">
                  <c:v>5.36</c:v>
                </c:pt>
                <c:pt idx="758">
                  <c:v>5.37</c:v>
                </c:pt>
                <c:pt idx="759">
                  <c:v>5.36</c:v>
                </c:pt>
                <c:pt idx="760">
                  <c:v>5.36</c:v>
                </c:pt>
                <c:pt idx="761">
                  <c:v>5.36</c:v>
                </c:pt>
                <c:pt idx="762">
                  <c:v>5.37</c:v>
                </c:pt>
                <c:pt idx="763">
                  <c:v>5.37</c:v>
                </c:pt>
                <c:pt idx="764">
                  <c:v>5.37</c:v>
                </c:pt>
                <c:pt idx="765">
                  <c:v>5.37</c:v>
                </c:pt>
                <c:pt idx="766">
                  <c:v>5.36</c:v>
                </c:pt>
                <c:pt idx="767">
                  <c:v>5.36</c:v>
                </c:pt>
                <c:pt idx="768">
                  <c:v>5.36</c:v>
                </c:pt>
                <c:pt idx="769">
                  <c:v>5.37</c:v>
                </c:pt>
                <c:pt idx="770">
                  <c:v>5.36</c:v>
                </c:pt>
                <c:pt idx="771">
                  <c:v>5.36</c:v>
                </c:pt>
                <c:pt idx="772">
                  <c:v>5.36</c:v>
                </c:pt>
                <c:pt idx="773">
                  <c:v>5.36</c:v>
                </c:pt>
                <c:pt idx="774">
                  <c:v>5.36</c:v>
                </c:pt>
                <c:pt idx="775">
                  <c:v>5.36</c:v>
                </c:pt>
                <c:pt idx="776">
                  <c:v>5.37</c:v>
                </c:pt>
                <c:pt idx="777">
                  <c:v>5.36</c:v>
                </c:pt>
                <c:pt idx="778">
                  <c:v>5.36</c:v>
                </c:pt>
                <c:pt idx="779">
                  <c:v>5.36</c:v>
                </c:pt>
                <c:pt idx="780">
                  <c:v>5.36</c:v>
                </c:pt>
                <c:pt idx="781">
                  <c:v>5.36</c:v>
                </c:pt>
                <c:pt idx="782">
                  <c:v>5.36</c:v>
                </c:pt>
                <c:pt idx="783">
                  <c:v>5.37</c:v>
                </c:pt>
                <c:pt idx="784">
                  <c:v>5.37</c:v>
                </c:pt>
                <c:pt idx="785">
                  <c:v>5.36</c:v>
                </c:pt>
                <c:pt idx="786">
                  <c:v>5.36</c:v>
                </c:pt>
                <c:pt idx="787">
                  <c:v>5.37</c:v>
                </c:pt>
                <c:pt idx="788">
                  <c:v>5.37</c:v>
                </c:pt>
                <c:pt idx="789">
                  <c:v>5.36</c:v>
                </c:pt>
                <c:pt idx="790">
                  <c:v>5.37</c:v>
                </c:pt>
                <c:pt idx="791">
                  <c:v>5.36</c:v>
                </c:pt>
                <c:pt idx="792">
                  <c:v>5.37</c:v>
                </c:pt>
                <c:pt idx="793">
                  <c:v>5.36</c:v>
                </c:pt>
                <c:pt idx="794">
                  <c:v>5.36</c:v>
                </c:pt>
                <c:pt idx="795">
                  <c:v>5.36</c:v>
                </c:pt>
                <c:pt idx="796">
                  <c:v>5.37</c:v>
                </c:pt>
                <c:pt idx="797">
                  <c:v>5.36</c:v>
                </c:pt>
                <c:pt idx="798">
                  <c:v>5.37</c:v>
                </c:pt>
                <c:pt idx="799">
                  <c:v>5.37</c:v>
                </c:pt>
                <c:pt idx="800">
                  <c:v>5.36</c:v>
                </c:pt>
                <c:pt idx="801">
                  <c:v>5.36</c:v>
                </c:pt>
                <c:pt idx="802">
                  <c:v>5.37</c:v>
                </c:pt>
                <c:pt idx="803">
                  <c:v>5.36</c:v>
                </c:pt>
                <c:pt idx="804">
                  <c:v>5.37</c:v>
                </c:pt>
                <c:pt idx="805">
                  <c:v>5.36</c:v>
                </c:pt>
                <c:pt idx="806">
                  <c:v>5.36</c:v>
                </c:pt>
                <c:pt idx="807">
                  <c:v>5.36</c:v>
                </c:pt>
                <c:pt idx="808">
                  <c:v>5.36</c:v>
                </c:pt>
                <c:pt idx="809">
                  <c:v>5.36</c:v>
                </c:pt>
                <c:pt idx="810">
                  <c:v>5.36</c:v>
                </c:pt>
                <c:pt idx="811">
                  <c:v>5.37</c:v>
                </c:pt>
                <c:pt idx="812">
                  <c:v>5.37</c:v>
                </c:pt>
                <c:pt idx="813">
                  <c:v>5.37</c:v>
                </c:pt>
                <c:pt idx="814">
                  <c:v>5.36</c:v>
                </c:pt>
                <c:pt idx="815">
                  <c:v>5.37</c:v>
                </c:pt>
                <c:pt idx="816">
                  <c:v>5.37</c:v>
                </c:pt>
                <c:pt idx="817">
                  <c:v>5.36</c:v>
                </c:pt>
                <c:pt idx="818">
                  <c:v>5.37</c:v>
                </c:pt>
                <c:pt idx="819">
                  <c:v>5.37</c:v>
                </c:pt>
                <c:pt idx="820">
                  <c:v>5.37</c:v>
                </c:pt>
                <c:pt idx="821">
                  <c:v>5.36</c:v>
                </c:pt>
                <c:pt idx="822">
                  <c:v>5.36</c:v>
                </c:pt>
                <c:pt idx="823">
                  <c:v>5.36</c:v>
                </c:pt>
                <c:pt idx="824">
                  <c:v>5.37</c:v>
                </c:pt>
                <c:pt idx="825">
                  <c:v>5.36</c:v>
                </c:pt>
                <c:pt idx="826">
                  <c:v>5.36</c:v>
                </c:pt>
                <c:pt idx="827">
                  <c:v>5.36</c:v>
                </c:pt>
                <c:pt idx="828">
                  <c:v>5.37</c:v>
                </c:pt>
                <c:pt idx="829">
                  <c:v>5.36</c:v>
                </c:pt>
                <c:pt idx="830">
                  <c:v>5.36</c:v>
                </c:pt>
                <c:pt idx="831">
                  <c:v>5.36</c:v>
                </c:pt>
                <c:pt idx="832">
                  <c:v>5.36</c:v>
                </c:pt>
                <c:pt idx="833">
                  <c:v>5.36</c:v>
                </c:pt>
                <c:pt idx="834">
                  <c:v>5.36</c:v>
                </c:pt>
                <c:pt idx="835">
                  <c:v>5.36</c:v>
                </c:pt>
                <c:pt idx="836">
                  <c:v>5.36</c:v>
                </c:pt>
                <c:pt idx="837">
                  <c:v>5.36</c:v>
                </c:pt>
                <c:pt idx="838">
                  <c:v>5.36</c:v>
                </c:pt>
                <c:pt idx="839">
                  <c:v>5.36</c:v>
                </c:pt>
                <c:pt idx="840">
                  <c:v>5.36</c:v>
                </c:pt>
                <c:pt idx="841">
                  <c:v>5.37</c:v>
                </c:pt>
                <c:pt idx="842">
                  <c:v>5.36</c:v>
                </c:pt>
                <c:pt idx="843">
                  <c:v>5.36</c:v>
                </c:pt>
                <c:pt idx="844">
                  <c:v>5.36</c:v>
                </c:pt>
                <c:pt idx="845">
                  <c:v>5.37</c:v>
                </c:pt>
                <c:pt idx="846">
                  <c:v>5.36</c:v>
                </c:pt>
                <c:pt idx="847">
                  <c:v>5.37</c:v>
                </c:pt>
                <c:pt idx="848">
                  <c:v>5.37</c:v>
                </c:pt>
                <c:pt idx="849">
                  <c:v>5.36</c:v>
                </c:pt>
                <c:pt idx="850">
                  <c:v>5.37</c:v>
                </c:pt>
                <c:pt idx="851">
                  <c:v>5.36</c:v>
                </c:pt>
                <c:pt idx="852">
                  <c:v>5.36</c:v>
                </c:pt>
                <c:pt idx="853">
                  <c:v>5.36</c:v>
                </c:pt>
                <c:pt idx="854">
                  <c:v>5.36</c:v>
                </c:pt>
                <c:pt idx="855">
                  <c:v>5.36</c:v>
                </c:pt>
                <c:pt idx="856">
                  <c:v>5.37</c:v>
                </c:pt>
                <c:pt idx="857">
                  <c:v>5.36</c:v>
                </c:pt>
                <c:pt idx="858">
                  <c:v>5.36</c:v>
                </c:pt>
                <c:pt idx="859">
                  <c:v>5.36</c:v>
                </c:pt>
                <c:pt idx="860">
                  <c:v>5.36</c:v>
                </c:pt>
                <c:pt idx="861">
                  <c:v>5.37</c:v>
                </c:pt>
                <c:pt idx="862">
                  <c:v>5.36</c:v>
                </c:pt>
                <c:pt idx="863">
                  <c:v>5.36</c:v>
                </c:pt>
                <c:pt idx="864">
                  <c:v>5.36</c:v>
                </c:pt>
                <c:pt idx="865">
                  <c:v>5.36</c:v>
                </c:pt>
                <c:pt idx="866">
                  <c:v>5.36</c:v>
                </c:pt>
                <c:pt idx="867">
                  <c:v>5.36</c:v>
                </c:pt>
                <c:pt idx="868">
                  <c:v>5.36</c:v>
                </c:pt>
                <c:pt idx="869">
                  <c:v>5.36</c:v>
                </c:pt>
                <c:pt idx="870">
                  <c:v>5.36</c:v>
                </c:pt>
                <c:pt idx="871">
                  <c:v>5.36</c:v>
                </c:pt>
                <c:pt idx="872">
                  <c:v>5.36</c:v>
                </c:pt>
                <c:pt idx="873">
                  <c:v>5.36</c:v>
                </c:pt>
                <c:pt idx="874">
                  <c:v>5.36</c:v>
                </c:pt>
                <c:pt idx="875">
                  <c:v>5.36</c:v>
                </c:pt>
                <c:pt idx="876">
                  <c:v>5.36</c:v>
                </c:pt>
                <c:pt idx="877">
                  <c:v>5.36</c:v>
                </c:pt>
                <c:pt idx="878">
                  <c:v>5.36</c:v>
                </c:pt>
                <c:pt idx="879">
                  <c:v>5.36</c:v>
                </c:pt>
                <c:pt idx="880">
                  <c:v>5.36</c:v>
                </c:pt>
                <c:pt idx="881">
                  <c:v>5.37</c:v>
                </c:pt>
                <c:pt idx="882">
                  <c:v>5.36</c:v>
                </c:pt>
                <c:pt idx="883">
                  <c:v>5.36</c:v>
                </c:pt>
                <c:pt idx="884">
                  <c:v>5.37</c:v>
                </c:pt>
                <c:pt idx="885">
                  <c:v>5.37</c:v>
                </c:pt>
                <c:pt idx="886">
                  <c:v>5.36</c:v>
                </c:pt>
                <c:pt idx="887">
                  <c:v>5.37</c:v>
                </c:pt>
                <c:pt idx="888">
                  <c:v>5.36</c:v>
                </c:pt>
                <c:pt idx="889">
                  <c:v>5.36</c:v>
                </c:pt>
                <c:pt idx="890">
                  <c:v>5.36</c:v>
                </c:pt>
                <c:pt idx="891">
                  <c:v>5.36</c:v>
                </c:pt>
                <c:pt idx="892">
                  <c:v>5.37</c:v>
                </c:pt>
                <c:pt idx="893">
                  <c:v>5.37</c:v>
                </c:pt>
                <c:pt idx="894">
                  <c:v>5.37</c:v>
                </c:pt>
                <c:pt idx="895">
                  <c:v>5.37</c:v>
                </c:pt>
                <c:pt idx="896">
                  <c:v>5.37</c:v>
                </c:pt>
                <c:pt idx="897">
                  <c:v>5.37</c:v>
                </c:pt>
                <c:pt idx="898">
                  <c:v>5.36</c:v>
                </c:pt>
                <c:pt idx="899">
                  <c:v>5.36</c:v>
                </c:pt>
                <c:pt idx="900">
                  <c:v>5.36</c:v>
                </c:pt>
                <c:pt idx="901">
                  <c:v>5.37</c:v>
                </c:pt>
                <c:pt idx="902">
                  <c:v>5.37</c:v>
                </c:pt>
                <c:pt idx="903">
                  <c:v>5.36</c:v>
                </c:pt>
                <c:pt idx="904">
                  <c:v>5.36</c:v>
                </c:pt>
                <c:pt idx="905">
                  <c:v>5.36</c:v>
                </c:pt>
                <c:pt idx="906">
                  <c:v>5.36</c:v>
                </c:pt>
                <c:pt idx="907">
                  <c:v>5.37</c:v>
                </c:pt>
                <c:pt idx="908">
                  <c:v>5.36</c:v>
                </c:pt>
                <c:pt idx="909">
                  <c:v>5.36</c:v>
                </c:pt>
                <c:pt idx="910">
                  <c:v>5.36</c:v>
                </c:pt>
                <c:pt idx="911">
                  <c:v>5.36</c:v>
                </c:pt>
                <c:pt idx="912">
                  <c:v>5.36</c:v>
                </c:pt>
                <c:pt idx="913">
                  <c:v>5.36</c:v>
                </c:pt>
                <c:pt idx="914">
                  <c:v>5.36</c:v>
                </c:pt>
                <c:pt idx="915">
                  <c:v>5.37</c:v>
                </c:pt>
                <c:pt idx="916">
                  <c:v>5.37</c:v>
                </c:pt>
                <c:pt idx="917">
                  <c:v>5.36</c:v>
                </c:pt>
                <c:pt idx="918">
                  <c:v>5.36</c:v>
                </c:pt>
                <c:pt idx="919">
                  <c:v>5.36</c:v>
                </c:pt>
                <c:pt idx="920">
                  <c:v>5.36</c:v>
                </c:pt>
                <c:pt idx="921">
                  <c:v>5.37</c:v>
                </c:pt>
                <c:pt idx="922">
                  <c:v>5.36</c:v>
                </c:pt>
                <c:pt idx="923">
                  <c:v>5.36</c:v>
                </c:pt>
                <c:pt idx="924">
                  <c:v>5.36</c:v>
                </c:pt>
                <c:pt idx="925">
                  <c:v>5.36</c:v>
                </c:pt>
                <c:pt idx="926">
                  <c:v>5.37</c:v>
                </c:pt>
                <c:pt idx="927">
                  <c:v>5.36</c:v>
                </c:pt>
                <c:pt idx="928">
                  <c:v>5.37</c:v>
                </c:pt>
                <c:pt idx="929">
                  <c:v>5.36</c:v>
                </c:pt>
                <c:pt idx="930">
                  <c:v>5.37</c:v>
                </c:pt>
                <c:pt idx="931">
                  <c:v>5.37</c:v>
                </c:pt>
                <c:pt idx="932">
                  <c:v>5.37</c:v>
                </c:pt>
                <c:pt idx="933">
                  <c:v>5.36</c:v>
                </c:pt>
                <c:pt idx="934">
                  <c:v>5.37</c:v>
                </c:pt>
                <c:pt idx="935">
                  <c:v>5.36</c:v>
                </c:pt>
                <c:pt idx="936">
                  <c:v>5.37</c:v>
                </c:pt>
                <c:pt idx="937">
                  <c:v>5.36</c:v>
                </c:pt>
                <c:pt idx="938">
                  <c:v>5.37</c:v>
                </c:pt>
                <c:pt idx="939">
                  <c:v>5.36</c:v>
                </c:pt>
                <c:pt idx="940">
                  <c:v>5.37</c:v>
                </c:pt>
                <c:pt idx="941">
                  <c:v>5.37</c:v>
                </c:pt>
                <c:pt idx="942">
                  <c:v>5.37</c:v>
                </c:pt>
                <c:pt idx="943">
                  <c:v>5.37</c:v>
                </c:pt>
                <c:pt idx="944">
                  <c:v>5.37</c:v>
                </c:pt>
                <c:pt idx="945">
                  <c:v>5.36</c:v>
                </c:pt>
                <c:pt idx="946">
                  <c:v>5.36</c:v>
                </c:pt>
                <c:pt idx="947">
                  <c:v>5.36</c:v>
                </c:pt>
                <c:pt idx="948">
                  <c:v>5.37</c:v>
                </c:pt>
                <c:pt idx="949">
                  <c:v>5.36</c:v>
                </c:pt>
                <c:pt idx="950">
                  <c:v>5.36</c:v>
                </c:pt>
                <c:pt idx="951">
                  <c:v>5.37</c:v>
                </c:pt>
                <c:pt idx="952">
                  <c:v>5.36</c:v>
                </c:pt>
                <c:pt idx="953">
                  <c:v>5.36</c:v>
                </c:pt>
                <c:pt idx="954">
                  <c:v>5.36</c:v>
                </c:pt>
                <c:pt idx="955">
                  <c:v>5.36</c:v>
                </c:pt>
                <c:pt idx="956">
                  <c:v>5.36</c:v>
                </c:pt>
                <c:pt idx="957">
                  <c:v>5.36</c:v>
                </c:pt>
                <c:pt idx="958">
                  <c:v>5.36</c:v>
                </c:pt>
                <c:pt idx="959">
                  <c:v>5.36</c:v>
                </c:pt>
                <c:pt idx="960">
                  <c:v>5.36</c:v>
                </c:pt>
                <c:pt idx="961">
                  <c:v>5.36</c:v>
                </c:pt>
                <c:pt idx="962">
                  <c:v>5.36</c:v>
                </c:pt>
                <c:pt idx="963">
                  <c:v>5.36</c:v>
                </c:pt>
                <c:pt idx="964">
                  <c:v>5.36</c:v>
                </c:pt>
                <c:pt idx="965">
                  <c:v>5.36</c:v>
                </c:pt>
                <c:pt idx="966">
                  <c:v>5.37</c:v>
                </c:pt>
                <c:pt idx="967">
                  <c:v>5.37</c:v>
                </c:pt>
                <c:pt idx="968">
                  <c:v>5.36</c:v>
                </c:pt>
                <c:pt idx="969">
                  <c:v>5.37</c:v>
                </c:pt>
                <c:pt idx="970">
                  <c:v>5.36</c:v>
                </c:pt>
                <c:pt idx="971">
                  <c:v>5.36</c:v>
                </c:pt>
                <c:pt idx="972">
                  <c:v>5.36</c:v>
                </c:pt>
                <c:pt idx="973">
                  <c:v>5.37</c:v>
                </c:pt>
                <c:pt idx="974">
                  <c:v>5.36</c:v>
                </c:pt>
                <c:pt idx="975">
                  <c:v>5.37</c:v>
                </c:pt>
                <c:pt idx="976">
                  <c:v>5.37</c:v>
                </c:pt>
                <c:pt idx="977">
                  <c:v>5.37</c:v>
                </c:pt>
                <c:pt idx="978">
                  <c:v>5.36</c:v>
                </c:pt>
                <c:pt idx="979">
                  <c:v>5.36</c:v>
                </c:pt>
                <c:pt idx="980">
                  <c:v>5.37</c:v>
                </c:pt>
                <c:pt idx="981">
                  <c:v>5.36</c:v>
                </c:pt>
                <c:pt idx="982">
                  <c:v>5.36</c:v>
                </c:pt>
                <c:pt idx="983">
                  <c:v>5.37</c:v>
                </c:pt>
                <c:pt idx="984">
                  <c:v>5.37</c:v>
                </c:pt>
                <c:pt idx="985">
                  <c:v>5.36</c:v>
                </c:pt>
                <c:pt idx="986">
                  <c:v>5.36</c:v>
                </c:pt>
                <c:pt idx="987">
                  <c:v>5.36</c:v>
                </c:pt>
                <c:pt idx="988">
                  <c:v>5.37</c:v>
                </c:pt>
                <c:pt idx="989">
                  <c:v>5.37</c:v>
                </c:pt>
                <c:pt idx="990">
                  <c:v>5.37</c:v>
                </c:pt>
                <c:pt idx="991">
                  <c:v>5.36</c:v>
                </c:pt>
                <c:pt idx="992">
                  <c:v>5.36</c:v>
                </c:pt>
                <c:pt idx="993">
                  <c:v>5.36</c:v>
                </c:pt>
                <c:pt idx="994">
                  <c:v>5.36</c:v>
                </c:pt>
                <c:pt idx="995">
                  <c:v>5.36</c:v>
                </c:pt>
                <c:pt idx="996">
                  <c:v>5.36</c:v>
                </c:pt>
                <c:pt idx="997">
                  <c:v>5.36</c:v>
                </c:pt>
                <c:pt idx="998">
                  <c:v>5.36</c:v>
                </c:pt>
                <c:pt idx="999">
                  <c:v>5.36</c:v>
                </c:pt>
                <c:pt idx="1000">
                  <c:v>5.36</c:v>
                </c:pt>
                <c:pt idx="1001">
                  <c:v>5.36</c:v>
                </c:pt>
                <c:pt idx="1002">
                  <c:v>5.36</c:v>
                </c:pt>
                <c:pt idx="1003">
                  <c:v>5.36</c:v>
                </c:pt>
                <c:pt idx="1004">
                  <c:v>5.36</c:v>
                </c:pt>
                <c:pt idx="1005">
                  <c:v>5.36</c:v>
                </c:pt>
                <c:pt idx="1006">
                  <c:v>5.36</c:v>
                </c:pt>
                <c:pt idx="1007">
                  <c:v>5.36</c:v>
                </c:pt>
                <c:pt idx="1008">
                  <c:v>5.36</c:v>
                </c:pt>
                <c:pt idx="1009">
                  <c:v>5.37</c:v>
                </c:pt>
                <c:pt idx="1010">
                  <c:v>5.36</c:v>
                </c:pt>
                <c:pt idx="1011">
                  <c:v>5.36</c:v>
                </c:pt>
                <c:pt idx="1012">
                  <c:v>5.36</c:v>
                </c:pt>
                <c:pt idx="1013">
                  <c:v>5.36</c:v>
                </c:pt>
                <c:pt idx="1014">
                  <c:v>5.37</c:v>
                </c:pt>
                <c:pt idx="1015">
                  <c:v>5.36</c:v>
                </c:pt>
                <c:pt idx="1016">
                  <c:v>5.36</c:v>
                </c:pt>
                <c:pt idx="1017">
                  <c:v>5.37</c:v>
                </c:pt>
                <c:pt idx="1018">
                  <c:v>5.36</c:v>
                </c:pt>
                <c:pt idx="1019">
                  <c:v>5.36</c:v>
                </c:pt>
                <c:pt idx="1020">
                  <c:v>5.37</c:v>
                </c:pt>
                <c:pt idx="1021">
                  <c:v>5.36</c:v>
                </c:pt>
                <c:pt idx="1022">
                  <c:v>5.37</c:v>
                </c:pt>
                <c:pt idx="1023">
                  <c:v>5.37</c:v>
                </c:pt>
                <c:pt idx="1024">
                  <c:v>5.37</c:v>
                </c:pt>
                <c:pt idx="1025">
                  <c:v>5.37</c:v>
                </c:pt>
                <c:pt idx="1026">
                  <c:v>5.36</c:v>
                </c:pt>
                <c:pt idx="1027">
                  <c:v>5.37</c:v>
                </c:pt>
                <c:pt idx="1028">
                  <c:v>5.37</c:v>
                </c:pt>
                <c:pt idx="1029">
                  <c:v>5.36</c:v>
                </c:pt>
                <c:pt idx="1030">
                  <c:v>5.37</c:v>
                </c:pt>
                <c:pt idx="1031">
                  <c:v>5.36</c:v>
                </c:pt>
                <c:pt idx="1032">
                  <c:v>5.37</c:v>
                </c:pt>
                <c:pt idx="1033">
                  <c:v>5.37</c:v>
                </c:pt>
                <c:pt idx="1034">
                  <c:v>5.36</c:v>
                </c:pt>
                <c:pt idx="1035">
                  <c:v>5.37</c:v>
                </c:pt>
                <c:pt idx="1036">
                  <c:v>5.36</c:v>
                </c:pt>
                <c:pt idx="1037">
                  <c:v>5.37</c:v>
                </c:pt>
                <c:pt idx="1038">
                  <c:v>5.37</c:v>
                </c:pt>
                <c:pt idx="1039">
                  <c:v>5.36</c:v>
                </c:pt>
                <c:pt idx="1040">
                  <c:v>5.36</c:v>
                </c:pt>
                <c:pt idx="1041">
                  <c:v>5.36</c:v>
                </c:pt>
                <c:pt idx="1042">
                  <c:v>5.37</c:v>
                </c:pt>
                <c:pt idx="1043">
                  <c:v>5.36</c:v>
                </c:pt>
                <c:pt idx="1044">
                  <c:v>5.36</c:v>
                </c:pt>
                <c:pt idx="1045">
                  <c:v>5.36</c:v>
                </c:pt>
                <c:pt idx="1046">
                  <c:v>5.36</c:v>
                </c:pt>
                <c:pt idx="1047">
                  <c:v>5.36</c:v>
                </c:pt>
                <c:pt idx="1048">
                  <c:v>5.36</c:v>
                </c:pt>
                <c:pt idx="1049">
                  <c:v>5.36</c:v>
                </c:pt>
                <c:pt idx="1050">
                  <c:v>5.37</c:v>
                </c:pt>
                <c:pt idx="1051">
                  <c:v>5.36</c:v>
                </c:pt>
                <c:pt idx="1052">
                  <c:v>5.36</c:v>
                </c:pt>
                <c:pt idx="1053">
                  <c:v>5.36</c:v>
                </c:pt>
                <c:pt idx="1054">
                  <c:v>5.36</c:v>
                </c:pt>
                <c:pt idx="1055">
                  <c:v>5.36</c:v>
                </c:pt>
                <c:pt idx="1056">
                  <c:v>5.36</c:v>
                </c:pt>
                <c:pt idx="1057">
                  <c:v>5.36</c:v>
                </c:pt>
                <c:pt idx="1058">
                  <c:v>5.37</c:v>
                </c:pt>
                <c:pt idx="1059">
                  <c:v>5.36</c:v>
                </c:pt>
                <c:pt idx="1060">
                  <c:v>5.36</c:v>
                </c:pt>
                <c:pt idx="1061">
                  <c:v>5.36</c:v>
                </c:pt>
                <c:pt idx="1062">
                  <c:v>5.36</c:v>
                </c:pt>
                <c:pt idx="1063">
                  <c:v>5.36</c:v>
                </c:pt>
                <c:pt idx="1064">
                  <c:v>5.36</c:v>
                </c:pt>
                <c:pt idx="1065">
                  <c:v>5.37</c:v>
                </c:pt>
                <c:pt idx="1066">
                  <c:v>5.36</c:v>
                </c:pt>
                <c:pt idx="1067">
                  <c:v>5.36</c:v>
                </c:pt>
                <c:pt idx="1068">
                  <c:v>5.36</c:v>
                </c:pt>
                <c:pt idx="1069">
                  <c:v>5.37</c:v>
                </c:pt>
                <c:pt idx="1070">
                  <c:v>5.36</c:v>
                </c:pt>
                <c:pt idx="1071">
                  <c:v>5.36</c:v>
                </c:pt>
                <c:pt idx="1072">
                  <c:v>5.37</c:v>
                </c:pt>
                <c:pt idx="1073">
                  <c:v>5.36</c:v>
                </c:pt>
                <c:pt idx="1074">
                  <c:v>5.36</c:v>
                </c:pt>
                <c:pt idx="1075">
                  <c:v>5.37</c:v>
                </c:pt>
                <c:pt idx="1076">
                  <c:v>5.36</c:v>
                </c:pt>
                <c:pt idx="1077">
                  <c:v>5.36</c:v>
                </c:pt>
                <c:pt idx="1078">
                  <c:v>5.37</c:v>
                </c:pt>
                <c:pt idx="1079">
                  <c:v>5.36</c:v>
                </c:pt>
                <c:pt idx="1080">
                  <c:v>5.37</c:v>
                </c:pt>
                <c:pt idx="1081">
                  <c:v>5.36</c:v>
                </c:pt>
                <c:pt idx="1082">
                  <c:v>5.37</c:v>
                </c:pt>
                <c:pt idx="1083">
                  <c:v>5.37</c:v>
                </c:pt>
                <c:pt idx="1084">
                  <c:v>5.37</c:v>
                </c:pt>
                <c:pt idx="1085">
                  <c:v>5.37</c:v>
                </c:pt>
                <c:pt idx="1086">
                  <c:v>5.36</c:v>
                </c:pt>
                <c:pt idx="1087">
                  <c:v>5.36</c:v>
                </c:pt>
                <c:pt idx="1088">
                  <c:v>5.36</c:v>
                </c:pt>
                <c:pt idx="1089">
                  <c:v>5.37</c:v>
                </c:pt>
                <c:pt idx="1090">
                  <c:v>5.36</c:v>
                </c:pt>
                <c:pt idx="1091">
                  <c:v>5.37</c:v>
                </c:pt>
                <c:pt idx="1092">
                  <c:v>5.36</c:v>
                </c:pt>
                <c:pt idx="1093">
                  <c:v>5.36</c:v>
                </c:pt>
                <c:pt idx="1094">
                  <c:v>5.37</c:v>
                </c:pt>
                <c:pt idx="1095">
                  <c:v>5.36</c:v>
                </c:pt>
                <c:pt idx="1096">
                  <c:v>5.36</c:v>
                </c:pt>
                <c:pt idx="1097">
                  <c:v>5.36</c:v>
                </c:pt>
                <c:pt idx="1098">
                  <c:v>5.36</c:v>
                </c:pt>
                <c:pt idx="1099">
                  <c:v>5.36</c:v>
                </c:pt>
                <c:pt idx="1100">
                  <c:v>5.36</c:v>
                </c:pt>
                <c:pt idx="1101">
                  <c:v>5.36</c:v>
                </c:pt>
                <c:pt idx="1102">
                  <c:v>5.36</c:v>
                </c:pt>
                <c:pt idx="1103">
                  <c:v>5.36</c:v>
                </c:pt>
                <c:pt idx="1104">
                  <c:v>5.36</c:v>
                </c:pt>
                <c:pt idx="1105">
                  <c:v>5.36</c:v>
                </c:pt>
                <c:pt idx="1106">
                  <c:v>5.36</c:v>
                </c:pt>
                <c:pt idx="1107">
                  <c:v>5.36</c:v>
                </c:pt>
                <c:pt idx="1108">
                  <c:v>5.36</c:v>
                </c:pt>
                <c:pt idx="1109">
                  <c:v>5.36</c:v>
                </c:pt>
                <c:pt idx="1110">
                  <c:v>5.36</c:v>
                </c:pt>
                <c:pt idx="1111">
                  <c:v>5.36</c:v>
                </c:pt>
                <c:pt idx="1112">
                  <c:v>5.36</c:v>
                </c:pt>
                <c:pt idx="1113">
                  <c:v>5.36</c:v>
                </c:pt>
                <c:pt idx="1114">
                  <c:v>5.36</c:v>
                </c:pt>
                <c:pt idx="1115">
                  <c:v>5.36</c:v>
                </c:pt>
                <c:pt idx="1116">
                  <c:v>5.36</c:v>
                </c:pt>
                <c:pt idx="1117">
                  <c:v>5.37</c:v>
                </c:pt>
                <c:pt idx="1118">
                  <c:v>5.37</c:v>
                </c:pt>
                <c:pt idx="1119">
                  <c:v>5.37</c:v>
                </c:pt>
                <c:pt idx="1120">
                  <c:v>5.37</c:v>
                </c:pt>
                <c:pt idx="1121">
                  <c:v>5.37</c:v>
                </c:pt>
                <c:pt idx="1122">
                  <c:v>5.36</c:v>
                </c:pt>
                <c:pt idx="1123">
                  <c:v>5.36</c:v>
                </c:pt>
                <c:pt idx="1124">
                  <c:v>5.36</c:v>
                </c:pt>
                <c:pt idx="1125">
                  <c:v>5.37</c:v>
                </c:pt>
                <c:pt idx="1126">
                  <c:v>5.36</c:v>
                </c:pt>
                <c:pt idx="1127">
                  <c:v>5.36</c:v>
                </c:pt>
                <c:pt idx="1128">
                  <c:v>5.37</c:v>
                </c:pt>
                <c:pt idx="1129">
                  <c:v>5.37</c:v>
                </c:pt>
                <c:pt idx="1130">
                  <c:v>5.37</c:v>
                </c:pt>
                <c:pt idx="1131">
                  <c:v>5.37</c:v>
                </c:pt>
                <c:pt idx="1132">
                  <c:v>5.36</c:v>
                </c:pt>
                <c:pt idx="1133">
                  <c:v>5.37</c:v>
                </c:pt>
                <c:pt idx="1134">
                  <c:v>5.37</c:v>
                </c:pt>
                <c:pt idx="1135">
                  <c:v>5.37</c:v>
                </c:pt>
                <c:pt idx="1136">
                  <c:v>5.37</c:v>
                </c:pt>
                <c:pt idx="1137">
                  <c:v>5.36</c:v>
                </c:pt>
                <c:pt idx="1138">
                  <c:v>5.36</c:v>
                </c:pt>
                <c:pt idx="1139">
                  <c:v>5.37</c:v>
                </c:pt>
                <c:pt idx="1140">
                  <c:v>5.36</c:v>
                </c:pt>
                <c:pt idx="1141">
                  <c:v>5.36</c:v>
                </c:pt>
                <c:pt idx="1142">
                  <c:v>5.36</c:v>
                </c:pt>
                <c:pt idx="1143">
                  <c:v>5.36</c:v>
                </c:pt>
                <c:pt idx="1144">
                  <c:v>5.36</c:v>
                </c:pt>
                <c:pt idx="1145">
                  <c:v>5.36</c:v>
                </c:pt>
                <c:pt idx="1146">
                  <c:v>5.36</c:v>
                </c:pt>
                <c:pt idx="1147">
                  <c:v>5.37</c:v>
                </c:pt>
                <c:pt idx="1148">
                  <c:v>5.36</c:v>
                </c:pt>
                <c:pt idx="1149">
                  <c:v>5.37</c:v>
                </c:pt>
                <c:pt idx="1150">
                  <c:v>5.37</c:v>
                </c:pt>
                <c:pt idx="1151">
                  <c:v>5.37</c:v>
                </c:pt>
                <c:pt idx="1152">
                  <c:v>5.36</c:v>
                </c:pt>
                <c:pt idx="1153">
                  <c:v>5.37</c:v>
                </c:pt>
                <c:pt idx="1154">
                  <c:v>5.37</c:v>
                </c:pt>
                <c:pt idx="1155">
                  <c:v>5.37</c:v>
                </c:pt>
                <c:pt idx="1156">
                  <c:v>5.36</c:v>
                </c:pt>
                <c:pt idx="1157">
                  <c:v>5.36</c:v>
                </c:pt>
                <c:pt idx="1158">
                  <c:v>5.37</c:v>
                </c:pt>
                <c:pt idx="1159">
                  <c:v>5.37</c:v>
                </c:pt>
                <c:pt idx="1160">
                  <c:v>5.36</c:v>
                </c:pt>
                <c:pt idx="1161">
                  <c:v>5.36</c:v>
                </c:pt>
                <c:pt idx="1162">
                  <c:v>5.37</c:v>
                </c:pt>
                <c:pt idx="1163">
                  <c:v>5.37</c:v>
                </c:pt>
                <c:pt idx="1164">
                  <c:v>5.36</c:v>
                </c:pt>
                <c:pt idx="1165">
                  <c:v>5.36</c:v>
                </c:pt>
                <c:pt idx="1166">
                  <c:v>5.37</c:v>
                </c:pt>
                <c:pt idx="1167">
                  <c:v>5.37</c:v>
                </c:pt>
                <c:pt idx="1168">
                  <c:v>5.37</c:v>
                </c:pt>
                <c:pt idx="1169">
                  <c:v>5.36</c:v>
                </c:pt>
                <c:pt idx="1170">
                  <c:v>5.36</c:v>
                </c:pt>
                <c:pt idx="1171">
                  <c:v>5.37</c:v>
                </c:pt>
                <c:pt idx="1172">
                  <c:v>5.37</c:v>
                </c:pt>
                <c:pt idx="1173">
                  <c:v>5.36</c:v>
                </c:pt>
                <c:pt idx="1174">
                  <c:v>5.36</c:v>
                </c:pt>
                <c:pt idx="1175">
                  <c:v>5.37</c:v>
                </c:pt>
                <c:pt idx="1176">
                  <c:v>5.37</c:v>
                </c:pt>
                <c:pt idx="1177">
                  <c:v>5.36</c:v>
                </c:pt>
                <c:pt idx="1178">
                  <c:v>5.36</c:v>
                </c:pt>
                <c:pt idx="1179">
                  <c:v>5.37</c:v>
                </c:pt>
                <c:pt idx="1180">
                  <c:v>5.36</c:v>
                </c:pt>
                <c:pt idx="1181">
                  <c:v>5.36</c:v>
                </c:pt>
                <c:pt idx="1182">
                  <c:v>5.36</c:v>
                </c:pt>
                <c:pt idx="1183">
                  <c:v>5.36</c:v>
                </c:pt>
                <c:pt idx="1184">
                  <c:v>5.36</c:v>
                </c:pt>
                <c:pt idx="1185">
                  <c:v>5.37</c:v>
                </c:pt>
                <c:pt idx="1186">
                  <c:v>5.36</c:v>
                </c:pt>
                <c:pt idx="1187">
                  <c:v>5.37</c:v>
                </c:pt>
                <c:pt idx="1188">
                  <c:v>5.37</c:v>
                </c:pt>
                <c:pt idx="1189">
                  <c:v>5.36</c:v>
                </c:pt>
                <c:pt idx="1190">
                  <c:v>5.36</c:v>
                </c:pt>
                <c:pt idx="1191">
                  <c:v>5.36</c:v>
                </c:pt>
                <c:pt idx="1192">
                  <c:v>5.36</c:v>
                </c:pt>
                <c:pt idx="1193">
                  <c:v>5.36</c:v>
                </c:pt>
                <c:pt idx="1194">
                  <c:v>5.36</c:v>
                </c:pt>
                <c:pt idx="1195">
                  <c:v>5.36</c:v>
                </c:pt>
                <c:pt idx="1196">
                  <c:v>5.36</c:v>
                </c:pt>
                <c:pt idx="1197">
                  <c:v>5.36</c:v>
                </c:pt>
                <c:pt idx="1198">
                  <c:v>5.36</c:v>
                </c:pt>
                <c:pt idx="1199">
                  <c:v>5.36</c:v>
                </c:pt>
                <c:pt idx="1200">
                  <c:v>5.36</c:v>
                </c:pt>
                <c:pt idx="1201">
                  <c:v>5.36</c:v>
                </c:pt>
                <c:pt idx="1202">
                  <c:v>5.36</c:v>
                </c:pt>
                <c:pt idx="1203">
                  <c:v>5.36</c:v>
                </c:pt>
                <c:pt idx="1204">
                  <c:v>5.36</c:v>
                </c:pt>
                <c:pt idx="1205">
                  <c:v>5.36</c:v>
                </c:pt>
                <c:pt idx="1206">
                  <c:v>5.36</c:v>
                </c:pt>
                <c:pt idx="1207">
                  <c:v>5.36</c:v>
                </c:pt>
                <c:pt idx="1208">
                  <c:v>5.36</c:v>
                </c:pt>
                <c:pt idx="1209">
                  <c:v>5.36</c:v>
                </c:pt>
                <c:pt idx="1210">
                  <c:v>5.36</c:v>
                </c:pt>
                <c:pt idx="1211">
                  <c:v>5.37</c:v>
                </c:pt>
                <c:pt idx="1212">
                  <c:v>5.36</c:v>
                </c:pt>
                <c:pt idx="1213">
                  <c:v>5.36</c:v>
                </c:pt>
                <c:pt idx="1214">
                  <c:v>5.36</c:v>
                </c:pt>
                <c:pt idx="1215">
                  <c:v>5.36</c:v>
                </c:pt>
                <c:pt idx="1216">
                  <c:v>5.37</c:v>
                </c:pt>
                <c:pt idx="1217">
                  <c:v>5.37</c:v>
                </c:pt>
                <c:pt idx="1218">
                  <c:v>5.37</c:v>
                </c:pt>
                <c:pt idx="1219">
                  <c:v>5.36</c:v>
                </c:pt>
                <c:pt idx="1220">
                  <c:v>5.36</c:v>
                </c:pt>
                <c:pt idx="1221">
                  <c:v>5.37</c:v>
                </c:pt>
                <c:pt idx="1222">
                  <c:v>5.36</c:v>
                </c:pt>
              </c:numCache>
            </c:numRef>
          </c:xVal>
          <c:yVal>
            <c:numRef>
              <c:f>'SAS resistance test v3'!$G$108:$G$1330</c:f>
              <c:numCache>
                <c:formatCode>General</c:formatCode>
                <c:ptCount val="1223"/>
                <c:pt idx="0">
                  <c:v>1.56</c:v>
                </c:pt>
                <c:pt idx="1">
                  <c:v>1.52</c:v>
                </c:pt>
                <c:pt idx="2">
                  <c:v>1.55</c:v>
                </c:pt>
                <c:pt idx="3">
                  <c:v>1.55</c:v>
                </c:pt>
                <c:pt idx="4">
                  <c:v>1.54</c:v>
                </c:pt>
                <c:pt idx="5">
                  <c:v>1.54</c:v>
                </c:pt>
                <c:pt idx="6">
                  <c:v>1.54</c:v>
                </c:pt>
                <c:pt idx="7">
                  <c:v>1.54</c:v>
                </c:pt>
                <c:pt idx="8">
                  <c:v>1.54</c:v>
                </c:pt>
                <c:pt idx="9">
                  <c:v>1.53</c:v>
                </c:pt>
                <c:pt idx="10">
                  <c:v>1.53</c:v>
                </c:pt>
                <c:pt idx="11">
                  <c:v>1.52</c:v>
                </c:pt>
                <c:pt idx="12">
                  <c:v>1.51</c:v>
                </c:pt>
                <c:pt idx="13">
                  <c:v>1.452</c:v>
                </c:pt>
                <c:pt idx="14">
                  <c:v>1.413</c:v>
                </c:pt>
                <c:pt idx="15">
                  <c:v>1.377</c:v>
                </c:pt>
                <c:pt idx="16">
                  <c:v>1.343</c:v>
                </c:pt>
                <c:pt idx="17">
                  <c:v>1.3109999999999999</c:v>
                </c:pt>
                <c:pt idx="18">
                  <c:v>1.2789999999999999</c:v>
                </c:pt>
                <c:pt idx="19">
                  <c:v>1.25</c:v>
                </c:pt>
                <c:pt idx="20">
                  <c:v>1.222</c:v>
                </c:pt>
                <c:pt idx="21">
                  <c:v>1.1950000000000001</c:v>
                </c:pt>
                <c:pt idx="22">
                  <c:v>1.17</c:v>
                </c:pt>
                <c:pt idx="23">
                  <c:v>1.145</c:v>
                </c:pt>
                <c:pt idx="24">
                  <c:v>1.119</c:v>
                </c:pt>
                <c:pt idx="25">
                  <c:v>1.097</c:v>
                </c:pt>
                <c:pt idx="26">
                  <c:v>1.0760000000000001</c:v>
                </c:pt>
                <c:pt idx="27">
                  <c:v>1.0549999999999999</c:v>
                </c:pt>
                <c:pt idx="28">
                  <c:v>1.034</c:v>
                </c:pt>
                <c:pt idx="29">
                  <c:v>1.0149999999999999</c:v>
                </c:pt>
                <c:pt idx="30">
                  <c:v>0.997</c:v>
                </c:pt>
                <c:pt idx="31">
                  <c:v>0.97799999999999998</c:v>
                </c:pt>
                <c:pt idx="32">
                  <c:v>0.96199999999999997</c:v>
                </c:pt>
                <c:pt idx="33">
                  <c:v>0.94499999999999995</c:v>
                </c:pt>
                <c:pt idx="34">
                  <c:v>0.92700000000000005</c:v>
                </c:pt>
                <c:pt idx="35">
                  <c:v>0.91300000000000003</c:v>
                </c:pt>
                <c:pt idx="36">
                  <c:v>0.89700000000000002</c:v>
                </c:pt>
                <c:pt idx="37">
                  <c:v>0.88400000000000001</c:v>
                </c:pt>
                <c:pt idx="38">
                  <c:v>0.86799999999999999</c:v>
                </c:pt>
                <c:pt idx="39">
                  <c:v>0.85499999999999998</c:v>
                </c:pt>
                <c:pt idx="40">
                  <c:v>0.84099999999999997</c:v>
                </c:pt>
                <c:pt idx="41">
                  <c:v>0.82899999999999996</c:v>
                </c:pt>
                <c:pt idx="42">
                  <c:v>0.81599999999999995</c:v>
                </c:pt>
                <c:pt idx="43">
                  <c:v>0.80200000000000005</c:v>
                </c:pt>
                <c:pt idx="44">
                  <c:v>0.79200000000000004</c:v>
                </c:pt>
                <c:pt idx="45">
                  <c:v>0.78100000000000003</c:v>
                </c:pt>
                <c:pt idx="46">
                  <c:v>0.77</c:v>
                </c:pt>
                <c:pt idx="47">
                  <c:v>0.75900000000000001</c:v>
                </c:pt>
                <c:pt idx="48">
                  <c:v>0.749</c:v>
                </c:pt>
                <c:pt idx="49">
                  <c:v>0.73899999999999999</c:v>
                </c:pt>
                <c:pt idx="50">
                  <c:v>0.72899999999999998</c:v>
                </c:pt>
                <c:pt idx="51">
                  <c:v>0.71799999999999997</c:v>
                </c:pt>
                <c:pt idx="52">
                  <c:v>0.71</c:v>
                </c:pt>
                <c:pt idx="53">
                  <c:v>0.7</c:v>
                </c:pt>
                <c:pt idx="54">
                  <c:v>0.69199999999999995</c:v>
                </c:pt>
                <c:pt idx="55">
                  <c:v>0.68300000000000005</c:v>
                </c:pt>
                <c:pt idx="56">
                  <c:v>0.67500000000000004</c:v>
                </c:pt>
                <c:pt idx="57">
                  <c:v>0.66600000000000004</c:v>
                </c:pt>
                <c:pt idx="58">
                  <c:v>0.65700000000000003</c:v>
                </c:pt>
                <c:pt idx="59">
                  <c:v>0.65100000000000002</c:v>
                </c:pt>
                <c:pt idx="60">
                  <c:v>0.64300000000000002</c:v>
                </c:pt>
                <c:pt idx="61">
                  <c:v>0.63500000000000001</c:v>
                </c:pt>
                <c:pt idx="62">
                  <c:v>0.628</c:v>
                </c:pt>
                <c:pt idx="63">
                  <c:v>0.621</c:v>
                </c:pt>
                <c:pt idx="64">
                  <c:v>0.61299999999999999</c:v>
                </c:pt>
                <c:pt idx="65">
                  <c:v>0.60599999999999998</c:v>
                </c:pt>
                <c:pt idx="66">
                  <c:v>0.59899999999999998</c:v>
                </c:pt>
                <c:pt idx="67">
                  <c:v>0.59399999999999997</c:v>
                </c:pt>
                <c:pt idx="68">
                  <c:v>0.58699999999999997</c:v>
                </c:pt>
                <c:pt idx="69">
                  <c:v>0.58099999999999996</c:v>
                </c:pt>
                <c:pt idx="70">
                  <c:v>0.57499999999999996</c:v>
                </c:pt>
                <c:pt idx="71">
                  <c:v>0.56799999999999995</c:v>
                </c:pt>
                <c:pt idx="72">
                  <c:v>0.56299999999999994</c:v>
                </c:pt>
                <c:pt idx="73">
                  <c:v>0.55800000000000005</c:v>
                </c:pt>
                <c:pt idx="74">
                  <c:v>0.55100000000000005</c:v>
                </c:pt>
                <c:pt idx="75">
                  <c:v>0.54700000000000004</c:v>
                </c:pt>
                <c:pt idx="76">
                  <c:v>0.54</c:v>
                </c:pt>
                <c:pt idx="77">
                  <c:v>0.53600000000000003</c:v>
                </c:pt>
                <c:pt idx="78">
                  <c:v>0.53</c:v>
                </c:pt>
                <c:pt idx="79">
                  <c:v>0.52600000000000002</c:v>
                </c:pt>
                <c:pt idx="80">
                  <c:v>0.52</c:v>
                </c:pt>
                <c:pt idx="81">
                  <c:v>0.51500000000000001</c:v>
                </c:pt>
                <c:pt idx="82">
                  <c:v>0.51100000000000001</c:v>
                </c:pt>
                <c:pt idx="83">
                  <c:v>0.50600000000000001</c:v>
                </c:pt>
                <c:pt idx="84">
                  <c:v>0.5</c:v>
                </c:pt>
                <c:pt idx="85">
                  <c:v>0.497</c:v>
                </c:pt>
                <c:pt idx="86">
                  <c:v>0.49299999999999999</c:v>
                </c:pt>
                <c:pt idx="87">
                  <c:v>0.49</c:v>
                </c:pt>
                <c:pt idx="88">
                  <c:v>0.48499999999999999</c:v>
                </c:pt>
                <c:pt idx="89">
                  <c:v>0.48</c:v>
                </c:pt>
                <c:pt idx="90">
                  <c:v>0.47699999999999998</c:v>
                </c:pt>
                <c:pt idx="91">
                  <c:v>0.47199999999999998</c:v>
                </c:pt>
                <c:pt idx="92">
                  <c:v>0.46800000000000003</c:v>
                </c:pt>
                <c:pt idx="93">
                  <c:v>0.46400000000000002</c:v>
                </c:pt>
                <c:pt idx="94">
                  <c:v>0.46100000000000002</c:v>
                </c:pt>
                <c:pt idx="95">
                  <c:v>0.45700000000000002</c:v>
                </c:pt>
                <c:pt idx="96">
                  <c:v>0.45300000000000001</c:v>
                </c:pt>
                <c:pt idx="97">
                  <c:v>0.44900000000000001</c:v>
                </c:pt>
                <c:pt idx="98">
                  <c:v>0.44500000000000001</c:v>
                </c:pt>
                <c:pt idx="99">
                  <c:v>0.442</c:v>
                </c:pt>
                <c:pt idx="100">
                  <c:v>0.438</c:v>
                </c:pt>
                <c:pt idx="101">
                  <c:v>0.435</c:v>
                </c:pt>
                <c:pt idx="102">
                  <c:v>0.43099999999999999</c:v>
                </c:pt>
                <c:pt idx="103">
                  <c:v>0.42799999999999999</c:v>
                </c:pt>
                <c:pt idx="104">
                  <c:v>0.42499999999999999</c:v>
                </c:pt>
                <c:pt idx="105">
                  <c:v>0.42099999999999999</c:v>
                </c:pt>
                <c:pt idx="106">
                  <c:v>0.41799999999999998</c:v>
                </c:pt>
                <c:pt idx="107">
                  <c:v>0.41599999999999998</c:v>
                </c:pt>
                <c:pt idx="108">
                  <c:v>0.41199999999999998</c:v>
                </c:pt>
                <c:pt idx="109">
                  <c:v>0.40799999999999997</c:v>
                </c:pt>
                <c:pt idx="110">
                  <c:v>0.40600000000000003</c:v>
                </c:pt>
                <c:pt idx="111">
                  <c:v>0.40100000000000002</c:v>
                </c:pt>
                <c:pt idx="112">
                  <c:v>0.40100000000000002</c:v>
                </c:pt>
                <c:pt idx="113">
                  <c:v>0.39700000000000002</c:v>
                </c:pt>
                <c:pt idx="114">
                  <c:v>0.39500000000000002</c:v>
                </c:pt>
                <c:pt idx="115">
                  <c:v>0.39100000000000001</c:v>
                </c:pt>
                <c:pt idx="116">
                  <c:v>0.38800000000000001</c:v>
                </c:pt>
                <c:pt idx="117">
                  <c:v>0.38600000000000001</c:v>
                </c:pt>
                <c:pt idx="118">
                  <c:v>0.38300000000000001</c:v>
                </c:pt>
                <c:pt idx="119">
                  <c:v>0.38</c:v>
                </c:pt>
                <c:pt idx="120">
                  <c:v>0.379</c:v>
                </c:pt>
                <c:pt idx="121">
                  <c:v>0.375</c:v>
                </c:pt>
                <c:pt idx="122">
                  <c:v>0.373</c:v>
                </c:pt>
                <c:pt idx="123">
                  <c:v>0.37</c:v>
                </c:pt>
                <c:pt idx="124">
                  <c:v>0.36899999999999999</c:v>
                </c:pt>
                <c:pt idx="125">
                  <c:v>0.36499999999999999</c:v>
                </c:pt>
                <c:pt idx="126">
                  <c:v>0.36399999999999999</c:v>
                </c:pt>
                <c:pt idx="127">
                  <c:v>0.36099999999999999</c:v>
                </c:pt>
                <c:pt idx="128">
                  <c:v>0.35799999999999998</c:v>
                </c:pt>
                <c:pt idx="129">
                  <c:v>0.35599999999999998</c:v>
                </c:pt>
                <c:pt idx="130">
                  <c:v>0.35399999999999998</c:v>
                </c:pt>
                <c:pt idx="131">
                  <c:v>0.35199999999999998</c:v>
                </c:pt>
                <c:pt idx="132">
                  <c:v>0.35</c:v>
                </c:pt>
                <c:pt idx="133">
                  <c:v>0.34699999999999998</c:v>
                </c:pt>
                <c:pt idx="134">
                  <c:v>0.34499999999999997</c:v>
                </c:pt>
                <c:pt idx="135">
                  <c:v>0.34300000000000003</c:v>
                </c:pt>
                <c:pt idx="136">
                  <c:v>0.34100000000000003</c:v>
                </c:pt>
                <c:pt idx="137">
                  <c:v>0.33900000000000002</c:v>
                </c:pt>
                <c:pt idx="138">
                  <c:v>0.33700000000000002</c:v>
                </c:pt>
                <c:pt idx="139">
                  <c:v>0.33500000000000002</c:v>
                </c:pt>
                <c:pt idx="140">
                  <c:v>0.33300000000000002</c:v>
                </c:pt>
                <c:pt idx="141">
                  <c:v>0.33100000000000002</c:v>
                </c:pt>
                <c:pt idx="142">
                  <c:v>0.32900000000000001</c:v>
                </c:pt>
                <c:pt idx="143">
                  <c:v>0.32700000000000001</c:v>
                </c:pt>
                <c:pt idx="144">
                  <c:v>0.32500000000000001</c:v>
                </c:pt>
                <c:pt idx="145">
                  <c:v>0.32300000000000001</c:v>
                </c:pt>
                <c:pt idx="146">
                  <c:v>0.32100000000000001</c:v>
                </c:pt>
                <c:pt idx="147">
                  <c:v>0.31900000000000001</c:v>
                </c:pt>
                <c:pt idx="148">
                  <c:v>0.317</c:v>
                </c:pt>
                <c:pt idx="149">
                  <c:v>0.315</c:v>
                </c:pt>
                <c:pt idx="150">
                  <c:v>0.313</c:v>
                </c:pt>
                <c:pt idx="151">
                  <c:v>0.312</c:v>
                </c:pt>
                <c:pt idx="152">
                  <c:v>0.31</c:v>
                </c:pt>
                <c:pt idx="153">
                  <c:v>0.31</c:v>
                </c:pt>
                <c:pt idx="154">
                  <c:v>0.307</c:v>
                </c:pt>
                <c:pt idx="155">
                  <c:v>0.30499999999999999</c:v>
                </c:pt>
                <c:pt idx="156">
                  <c:v>0.30299999999999999</c:v>
                </c:pt>
                <c:pt idx="157">
                  <c:v>0.30199999999999999</c:v>
                </c:pt>
                <c:pt idx="158">
                  <c:v>0.3</c:v>
                </c:pt>
                <c:pt idx="159">
                  <c:v>0.29799999999999999</c:v>
                </c:pt>
                <c:pt idx="160">
                  <c:v>0.29699999999999999</c:v>
                </c:pt>
                <c:pt idx="161">
                  <c:v>0.29499999999999998</c:v>
                </c:pt>
                <c:pt idx="162">
                  <c:v>0.29399999999999998</c:v>
                </c:pt>
                <c:pt idx="163">
                  <c:v>0.29199999999999998</c:v>
                </c:pt>
                <c:pt idx="164">
                  <c:v>0.29099999999999998</c:v>
                </c:pt>
                <c:pt idx="165">
                  <c:v>0.28999999999999998</c:v>
                </c:pt>
                <c:pt idx="166">
                  <c:v>0.28699999999999998</c:v>
                </c:pt>
                <c:pt idx="167">
                  <c:v>0.28599999999999998</c:v>
                </c:pt>
                <c:pt idx="168">
                  <c:v>0.28399999999999997</c:v>
                </c:pt>
                <c:pt idx="169">
                  <c:v>0.28399999999999997</c:v>
                </c:pt>
                <c:pt idx="170">
                  <c:v>0.28299999999999997</c:v>
                </c:pt>
                <c:pt idx="171">
                  <c:v>0.28100000000000003</c:v>
                </c:pt>
                <c:pt idx="172">
                  <c:v>0.28000000000000003</c:v>
                </c:pt>
                <c:pt idx="173">
                  <c:v>0.27800000000000002</c:v>
                </c:pt>
                <c:pt idx="174">
                  <c:v>0.27700000000000002</c:v>
                </c:pt>
                <c:pt idx="175">
                  <c:v>0.27500000000000002</c:v>
                </c:pt>
                <c:pt idx="176">
                  <c:v>0.27400000000000002</c:v>
                </c:pt>
                <c:pt idx="177">
                  <c:v>0.27300000000000002</c:v>
                </c:pt>
                <c:pt idx="178">
                  <c:v>0.27100000000000002</c:v>
                </c:pt>
                <c:pt idx="179">
                  <c:v>0.27100000000000002</c:v>
                </c:pt>
                <c:pt idx="180">
                  <c:v>0.26800000000000002</c:v>
                </c:pt>
                <c:pt idx="181">
                  <c:v>0.26800000000000002</c:v>
                </c:pt>
                <c:pt idx="182">
                  <c:v>0.26600000000000001</c:v>
                </c:pt>
                <c:pt idx="183">
                  <c:v>0.26400000000000001</c:v>
                </c:pt>
                <c:pt idx="184">
                  <c:v>0.26300000000000001</c:v>
                </c:pt>
                <c:pt idx="185">
                  <c:v>0.26300000000000001</c:v>
                </c:pt>
                <c:pt idx="186">
                  <c:v>0.26100000000000001</c:v>
                </c:pt>
                <c:pt idx="187">
                  <c:v>0.26100000000000001</c:v>
                </c:pt>
                <c:pt idx="188">
                  <c:v>0.25900000000000001</c:v>
                </c:pt>
                <c:pt idx="189">
                  <c:v>0.25700000000000001</c:v>
                </c:pt>
                <c:pt idx="190">
                  <c:v>0.25700000000000001</c:v>
                </c:pt>
                <c:pt idx="191">
                  <c:v>0.25600000000000001</c:v>
                </c:pt>
                <c:pt idx="192">
                  <c:v>0.253</c:v>
                </c:pt>
                <c:pt idx="193">
                  <c:v>0.254</c:v>
                </c:pt>
                <c:pt idx="194">
                  <c:v>0.252</c:v>
                </c:pt>
                <c:pt idx="195">
                  <c:v>0.251</c:v>
                </c:pt>
                <c:pt idx="196">
                  <c:v>0.25</c:v>
                </c:pt>
                <c:pt idx="197">
                  <c:v>0.248</c:v>
                </c:pt>
                <c:pt idx="198">
                  <c:v>0.248</c:v>
                </c:pt>
                <c:pt idx="199">
                  <c:v>0.246</c:v>
                </c:pt>
                <c:pt idx="200">
                  <c:v>0.245</c:v>
                </c:pt>
                <c:pt idx="201">
                  <c:v>0.245</c:v>
                </c:pt>
                <c:pt idx="202">
                  <c:v>0.24299999999999999</c:v>
                </c:pt>
                <c:pt idx="203">
                  <c:v>0.24199999999999999</c:v>
                </c:pt>
                <c:pt idx="204">
                  <c:v>0.24099999999999999</c:v>
                </c:pt>
                <c:pt idx="205">
                  <c:v>0.24</c:v>
                </c:pt>
                <c:pt idx="206">
                  <c:v>0.23899999999999999</c:v>
                </c:pt>
                <c:pt idx="207">
                  <c:v>0.23799999999999999</c:v>
                </c:pt>
                <c:pt idx="208">
                  <c:v>0.23799999999999999</c:v>
                </c:pt>
                <c:pt idx="209">
                  <c:v>0.23699999999999999</c:v>
                </c:pt>
                <c:pt idx="210">
                  <c:v>0.23499999999999999</c:v>
                </c:pt>
                <c:pt idx="211">
                  <c:v>0.23499999999999999</c:v>
                </c:pt>
                <c:pt idx="212">
                  <c:v>0.23200000000000001</c:v>
                </c:pt>
                <c:pt idx="213">
                  <c:v>0.23100000000000001</c:v>
                </c:pt>
                <c:pt idx="214">
                  <c:v>0.23100000000000001</c:v>
                </c:pt>
                <c:pt idx="215">
                  <c:v>0.22900000000000001</c:v>
                </c:pt>
                <c:pt idx="216">
                  <c:v>0.22900000000000001</c:v>
                </c:pt>
                <c:pt idx="217">
                  <c:v>0.22700000000000001</c:v>
                </c:pt>
                <c:pt idx="218">
                  <c:v>0.22700000000000001</c:v>
                </c:pt>
                <c:pt idx="219">
                  <c:v>0.22600000000000001</c:v>
                </c:pt>
                <c:pt idx="220">
                  <c:v>0.22500000000000001</c:v>
                </c:pt>
                <c:pt idx="221">
                  <c:v>0.224</c:v>
                </c:pt>
                <c:pt idx="222">
                  <c:v>0.224</c:v>
                </c:pt>
                <c:pt idx="223">
                  <c:v>0.223</c:v>
                </c:pt>
                <c:pt idx="224">
                  <c:v>0.223</c:v>
                </c:pt>
                <c:pt idx="225">
                  <c:v>0.22</c:v>
                </c:pt>
                <c:pt idx="226">
                  <c:v>0.221</c:v>
                </c:pt>
                <c:pt idx="227">
                  <c:v>0.22</c:v>
                </c:pt>
                <c:pt idx="228">
                  <c:v>0.217</c:v>
                </c:pt>
                <c:pt idx="229">
                  <c:v>0.218</c:v>
                </c:pt>
                <c:pt idx="230">
                  <c:v>0.216</c:v>
                </c:pt>
                <c:pt idx="231">
                  <c:v>0.216</c:v>
                </c:pt>
                <c:pt idx="232">
                  <c:v>0.215</c:v>
                </c:pt>
                <c:pt idx="233">
                  <c:v>0.21299999999999999</c:v>
                </c:pt>
                <c:pt idx="234">
                  <c:v>0.21299999999999999</c:v>
                </c:pt>
                <c:pt idx="235">
                  <c:v>0.21199999999999999</c:v>
                </c:pt>
                <c:pt idx="236">
                  <c:v>0.21199999999999999</c:v>
                </c:pt>
                <c:pt idx="237">
                  <c:v>0.21099999999999999</c:v>
                </c:pt>
                <c:pt idx="238">
                  <c:v>0.21</c:v>
                </c:pt>
                <c:pt idx="239">
                  <c:v>0.20899999999999999</c:v>
                </c:pt>
                <c:pt idx="240">
                  <c:v>0.20799999999999999</c:v>
                </c:pt>
                <c:pt idx="241">
                  <c:v>0.20799999999999999</c:v>
                </c:pt>
                <c:pt idx="242">
                  <c:v>0.20699999999999999</c:v>
                </c:pt>
                <c:pt idx="243">
                  <c:v>0.20599999999999999</c:v>
                </c:pt>
                <c:pt idx="244">
                  <c:v>0.20599999999999999</c:v>
                </c:pt>
                <c:pt idx="245">
                  <c:v>0.20499999999999999</c:v>
                </c:pt>
                <c:pt idx="246">
                  <c:v>0.20399999999999999</c:v>
                </c:pt>
                <c:pt idx="247">
                  <c:v>0.20399999999999999</c:v>
                </c:pt>
                <c:pt idx="248">
                  <c:v>0.20300000000000001</c:v>
                </c:pt>
                <c:pt idx="249">
                  <c:v>0.20200000000000001</c:v>
                </c:pt>
                <c:pt idx="250">
                  <c:v>0.2</c:v>
                </c:pt>
                <c:pt idx="251">
                  <c:v>0.19900000000000001</c:v>
                </c:pt>
                <c:pt idx="252">
                  <c:v>0.19900000000000001</c:v>
                </c:pt>
                <c:pt idx="253">
                  <c:v>0.19800000000000001</c:v>
                </c:pt>
                <c:pt idx="254">
                  <c:v>0.19700000000000001</c:v>
                </c:pt>
                <c:pt idx="255">
                  <c:v>0.19700000000000001</c:v>
                </c:pt>
                <c:pt idx="256">
                  <c:v>0.19600000000000001</c:v>
                </c:pt>
                <c:pt idx="257">
                  <c:v>0.19600000000000001</c:v>
                </c:pt>
                <c:pt idx="258">
                  <c:v>0.19500000000000001</c:v>
                </c:pt>
                <c:pt idx="259">
                  <c:v>0.19400000000000001</c:v>
                </c:pt>
                <c:pt idx="260">
                  <c:v>0.193</c:v>
                </c:pt>
                <c:pt idx="261">
                  <c:v>0.192</c:v>
                </c:pt>
                <c:pt idx="262">
                  <c:v>0.192</c:v>
                </c:pt>
                <c:pt idx="263">
                  <c:v>0.192</c:v>
                </c:pt>
                <c:pt idx="264">
                  <c:v>0.191</c:v>
                </c:pt>
                <c:pt idx="265">
                  <c:v>0.189</c:v>
                </c:pt>
                <c:pt idx="266">
                  <c:v>0.19</c:v>
                </c:pt>
                <c:pt idx="267">
                  <c:v>0.189</c:v>
                </c:pt>
                <c:pt idx="268">
                  <c:v>0.187</c:v>
                </c:pt>
                <c:pt idx="269">
                  <c:v>0.188</c:v>
                </c:pt>
                <c:pt idx="270">
                  <c:v>0.187</c:v>
                </c:pt>
                <c:pt idx="271">
                  <c:v>0.186</c:v>
                </c:pt>
                <c:pt idx="272">
                  <c:v>0.186</c:v>
                </c:pt>
                <c:pt idx="273">
                  <c:v>0.184</c:v>
                </c:pt>
                <c:pt idx="274">
                  <c:v>0.184</c:v>
                </c:pt>
                <c:pt idx="275">
                  <c:v>0.184</c:v>
                </c:pt>
                <c:pt idx="276">
                  <c:v>0.183</c:v>
                </c:pt>
                <c:pt idx="277">
                  <c:v>0.182</c:v>
                </c:pt>
                <c:pt idx="278">
                  <c:v>0.183</c:v>
                </c:pt>
                <c:pt idx="279">
                  <c:v>0.18099999999999999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0.17899999999999999</c:v>
                </c:pt>
                <c:pt idx="284">
                  <c:v>0.17799999999999999</c:v>
                </c:pt>
                <c:pt idx="285">
                  <c:v>0.17799999999999999</c:v>
                </c:pt>
                <c:pt idx="286">
                  <c:v>0.17699999999999999</c:v>
                </c:pt>
                <c:pt idx="287">
                  <c:v>0.17699999999999999</c:v>
                </c:pt>
                <c:pt idx="288">
                  <c:v>0.17599999999999999</c:v>
                </c:pt>
                <c:pt idx="289">
                  <c:v>0.17499999999999999</c:v>
                </c:pt>
                <c:pt idx="290">
                  <c:v>0.17499999999999999</c:v>
                </c:pt>
                <c:pt idx="291">
                  <c:v>0.17399999999999999</c:v>
                </c:pt>
                <c:pt idx="292">
                  <c:v>0.17399999999999999</c:v>
                </c:pt>
                <c:pt idx="293">
                  <c:v>0.17299999999999999</c:v>
                </c:pt>
                <c:pt idx="294">
                  <c:v>0.17299999999999999</c:v>
                </c:pt>
                <c:pt idx="295">
                  <c:v>0.17299999999999999</c:v>
                </c:pt>
                <c:pt idx="296">
                  <c:v>0.17100000000000001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0.17</c:v>
                </c:pt>
                <c:pt idx="301">
                  <c:v>0.16900000000000001</c:v>
                </c:pt>
                <c:pt idx="302">
                  <c:v>0.16900000000000001</c:v>
                </c:pt>
                <c:pt idx="303">
                  <c:v>0.16800000000000001</c:v>
                </c:pt>
                <c:pt idx="304">
                  <c:v>0.16800000000000001</c:v>
                </c:pt>
                <c:pt idx="305">
                  <c:v>0.16700000000000001</c:v>
                </c:pt>
                <c:pt idx="306">
                  <c:v>0.16700000000000001</c:v>
                </c:pt>
                <c:pt idx="307">
                  <c:v>0.16700000000000001</c:v>
                </c:pt>
                <c:pt idx="308">
                  <c:v>0.16600000000000001</c:v>
                </c:pt>
                <c:pt idx="309">
                  <c:v>0.16600000000000001</c:v>
                </c:pt>
                <c:pt idx="310">
                  <c:v>0.16400000000000001</c:v>
                </c:pt>
                <c:pt idx="311">
                  <c:v>0.16500000000000001</c:v>
                </c:pt>
                <c:pt idx="312">
                  <c:v>0.16400000000000001</c:v>
                </c:pt>
                <c:pt idx="313">
                  <c:v>0.16400000000000001</c:v>
                </c:pt>
                <c:pt idx="314">
                  <c:v>0.16200000000000001</c:v>
                </c:pt>
                <c:pt idx="315">
                  <c:v>0.16300000000000001</c:v>
                </c:pt>
                <c:pt idx="316">
                  <c:v>0.16200000000000001</c:v>
                </c:pt>
                <c:pt idx="317">
                  <c:v>0.16200000000000001</c:v>
                </c:pt>
                <c:pt idx="318">
                  <c:v>0.161</c:v>
                </c:pt>
                <c:pt idx="319">
                  <c:v>0.161</c:v>
                </c:pt>
                <c:pt idx="320">
                  <c:v>0.159</c:v>
                </c:pt>
                <c:pt idx="321">
                  <c:v>0.16</c:v>
                </c:pt>
                <c:pt idx="322">
                  <c:v>0.159</c:v>
                </c:pt>
                <c:pt idx="323">
                  <c:v>0.159</c:v>
                </c:pt>
                <c:pt idx="324">
                  <c:v>0.158</c:v>
                </c:pt>
                <c:pt idx="325">
                  <c:v>0.159</c:v>
                </c:pt>
                <c:pt idx="326">
                  <c:v>0.157</c:v>
                </c:pt>
                <c:pt idx="327">
                  <c:v>0.156</c:v>
                </c:pt>
                <c:pt idx="328">
                  <c:v>0.157</c:v>
                </c:pt>
                <c:pt idx="329">
                  <c:v>0.156</c:v>
                </c:pt>
                <c:pt idx="330">
                  <c:v>0.156</c:v>
                </c:pt>
                <c:pt idx="331">
                  <c:v>0.155</c:v>
                </c:pt>
                <c:pt idx="332">
                  <c:v>0.155</c:v>
                </c:pt>
                <c:pt idx="333">
                  <c:v>0.154</c:v>
                </c:pt>
                <c:pt idx="334">
                  <c:v>0.153</c:v>
                </c:pt>
                <c:pt idx="335">
                  <c:v>0.154</c:v>
                </c:pt>
                <c:pt idx="336">
                  <c:v>0.154</c:v>
                </c:pt>
                <c:pt idx="337">
                  <c:v>0.153</c:v>
                </c:pt>
                <c:pt idx="338">
                  <c:v>0.152</c:v>
                </c:pt>
                <c:pt idx="339">
                  <c:v>0.152</c:v>
                </c:pt>
                <c:pt idx="340">
                  <c:v>0.152</c:v>
                </c:pt>
                <c:pt idx="341">
                  <c:v>0.151</c:v>
                </c:pt>
                <c:pt idx="342">
                  <c:v>0.151</c:v>
                </c:pt>
                <c:pt idx="343">
                  <c:v>0.151</c:v>
                </c:pt>
                <c:pt idx="344">
                  <c:v>0.151</c:v>
                </c:pt>
                <c:pt idx="345">
                  <c:v>0.151</c:v>
                </c:pt>
                <c:pt idx="346">
                  <c:v>0.151</c:v>
                </c:pt>
                <c:pt idx="347">
                  <c:v>0.15</c:v>
                </c:pt>
                <c:pt idx="348">
                  <c:v>0.15</c:v>
                </c:pt>
                <c:pt idx="349">
                  <c:v>0.14899999999999999</c:v>
                </c:pt>
                <c:pt idx="350">
                  <c:v>0.14899999999999999</c:v>
                </c:pt>
                <c:pt idx="351">
                  <c:v>0.14899999999999999</c:v>
                </c:pt>
                <c:pt idx="352">
                  <c:v>0.14699999999999999</c:v>
                </c:pt>
                <c:pt idx="353">
                  <c:v>0.14699999999999999</c:v>
                </c:pt>
                <c:pt idx="354">
                  <c:v>0.14799999999999999</c:v>
                </c:pt>
                <c:pt idx="355">
                  <c:v>0.14699999999999999</c:v>
                </c:pt>
                <c:pt idx="356">
                  <c:v>0.14599999999999999</c:v>
                </c:pt>
                <c:pt idx="357">
                  <c:v>0.14599999999999999</c:v>
                </c:pt>
                <c:pt idx="358">
                  <c:v>0.14599999999999999</c:v>
                </c:pt>
                <c:pt idx="359">
                  <c:v>0.14499999999999999</c:v>
                </c:pt>
                <c:pt idx="360">
                  <c:v>0.14499999999999999</c:v>
                </c:pt>
                <c:pt idx="361">
                  <c:v>0.14499999999999999</c:v>
                </c:pt>
                <c:pt idx="362">
                  <c:v>0.14499999999999999</c:v>
                </c:pt>
                <c:pt idx="363">
                  <c:v>0.14299999999999999</c:v>
                </c:pt>
                <c:pt idx="364">
                  <c:v>0.14299999999999999</c:v>
                </c:pt>
                <c:pt idx="365">
                  <c:v>0.14299999999999999</c:v>
                </c:pt>
                <c:pt idx="366">
                  <c:v>0.14299999999999999</c:v>
                </c:pt>
                <c:pt idx="367">
                  <c:v>0.14299999999999999</c:v>
                </c:pt>
                <c:pt idx="368">
                  <c:v>0.14099999999999999</c:v>
                </c:pt>
                <c:pt idx="369">
                  <c:v>0.14199999999999999</c:v>
                </c:pt>
                <c:pt idx="370">
                  <c:v>0.14099999999999999</c:v>
                </c:pt>
                <c:pt idx="371">
                  <c:v>0.14000000000000001</c:v>
                </c:pt>
                <c:pt idx="372">
                  <c:v>0.14000000000000001</c:v>
                </c:pt>
                <c:pt idx="373">
                  <c:v>0.14000000000000001</c:v>
                </c:pt>
                <c:pt idx="374">
                  <c:v>0.14000000000000001</c:v>
                </c:pt>
                <c:pt idx="375">
                  <c:v>0.14000000000000001</c:v>
                </c:pt>
                <c:pt idx="376">
                  <c:v>0.13800000000000001</c:v>
                </c:pt>
                <c:pt idx="377">
                  <c:v>0.13900000000000001</c:v>
                </c:pt>
                <c:pt idx="378">
                  <c:v>0.13800000000000001</c:v>
                </c:pt>
                <c:pt idx="379">
                  <c:v>0.13800000000000001</c:v>
                </c:pt>
                <c:pt idx="380">
                  <c:v>0.13800000000000001</c:v>
                </c:pt>
                <c:pt idx="381">
                  <c:v>0.13800000000000001</c:v>
                </c:pt>
                <c:pt idx="382">
                  <c:v>0.13700000000000001</c:v>
                </c:pt>
                <c:pt idx="383">
                  <c:v>0.13700000000000001</c:v>
                </c:pt>
                <c:pt idx="384">
                  <c:v>0.13700000000000001</c:v>
                </c:pt>
                <c:pt idx="385">
                  <c:v>0.13600000000000001</c:v>
                </c:pt>
                <c:pt idx="386">
                  <c:v>0.13500000000000001</c:v>
                </c:pt>
                <c:pt idx="387">
                  <c:v>0.13500000000000001</c:v>
                </c:pt>
                <c:pt idx="388">
                  <c:v>0.13600000000000001</c:v>
                </c:pt>
                <c:pt idx="389">
                  <c:v>0.13500000000000001</c:v>
                </c:pt>
                <c:pt idx="390">
                  <c:v>0.13400000000000001</c:v>
                </c:pt>
                <c:pt idx="391">
                  <c:v>0.13500000000000001</c:v>
                </c:pt>
                <c:pt idx="392">
                  <c:v>0.13500000000000001</c:v>
                </c:pt>
                <c:pt idx="393">
                  <c:v>0.13500000000000001</c:v>
                </c:pt>
                <c:pt idx="394">
                  <c:v>0.13400000000000001</c:v>
                </c:pt>
                <c:pt idx="395">
                  <c:v>0.13300000000000001</c:v>
                </c:pt>
                <c:pt idx="396">
                  <c:v>0.13300000000000001</c:v>
                </c:pt>
                <c:pt idx="397">
                  <c:v>0.13300000000000001</c:v>
                </c:pt>
                <c:pt idx="398">
                  <c:v>0.13300000000000001</c:v>
                </c:pt>
                <c:pt idx="399">
                  <c:v>0.13200000000000001</c:v>
                </c:pt>
                <c:pt idx="400">
                  <c:v>0.13200000000000001</c:v>
                </c:pt>
                <c:pt idx="401">
                  <c:v>0.13100000000000001</c:v>
                </c:pt>
                <c:pt idx="402">
                  <c:v>0.13</c:v>
                </c:pt>
                <c:pt idx="403">
                  <c:v>0.13100000000000001</c:v>
                </c:pt>
                <c:pt idx="404">
                  <c:v>0.13100000000000001</c:v>
                </c:pt>
                <c:pt idx="405">
                  <c:v>0.13</c:v>
                </c:pt>
                <c:pt idx="406">
                  <c:v>0.13</c:v>
                </c:pt>
                <c:pt idx="407">
                  <c:v>0.13</c:v>
                </c:pt>
                <c:pt idx="408">
                  <c:v>0.129</c:v>
                </c:pt>
                <c:pt idx="409">
                  <c:v>0.128</c:v>
                </c:pt>
                <c:pt idx="410">
                  <c:v>0.129</c:v>
                </c:pt>
                <c:pt idx="411">
                  <c:v>0.128</c:v>
                </c:pt>
                <c:pt idx="412">
                  <c:v>0.128</c:v>
                </c:pt>
                <c:pt idx="413">
                  <c:v>0.128</c:v>
                </c:pt>
                <c:pt idx="414">
                  <c:v>0.127</c:v>
                </c:pt>
                <c:pt idx="415">
                  <c:v>0.126</c:v>
                </c:pt>
                <c:pt idx="416">
                  <c:v>0.127</c:v>
                </c:pt>
                <c:pt idx="417">
                  <c:v>0.127</c:v>
                </c:pt>
                <c:pt idx="418">
                  <c:v>0.128</c:v>
                </c:pt>
                <c:pt idx="419">
                  <c:v>0.126</c:v>
                </c:pt>
                <c:pt idx="420">
                  <c:v>0.127</c:v>
                </c:pt>
                <c:pt idx="421">
                  <c:v>0.127</c:v>
                </c:pt>
                <c:pt idx="422">
                  <c:v>0.126</c:v>
                </c:pt>
                <c:pt idx="423">
                  <c:v>0.125</c:v>
                </c:pt>
                <c:pt idx="424">
                  <c:v>0.124</c:v>
                </c:pt>
                <c:pt idx="425">
                  <c:v>0.125</c:v>
                </c:pt>
                <c:pt idx="426">
                  <c:v>0.124</c:v>
                </c:pt>
                <c:pt idx="427">
                  <c:v>0.124</c:v>
                </c:pt>
                <c:pt idx="428">
                  <c:v>0.123</c:v>
                </c:pt>
                <c:pt idx="429">
                  <c:v>0.124</c:v>
                </c:pt>
                <c:pt idx="430">
                  <c:v>0.123</c:v>
                </c:pt>
                <c:pt idx="431">
                  <c:v>0.124</c:v>
                </c:pt>
                <c:pt idx="432">
                  <c:v>0.123</c:v>
                </c:pt>
                <c:pt idx="433">
                  <c:v>0.124</c:v>
                </c:pt>
                <c:pt idx="434">
                  <c:v>0.123</c:v>
                </c:pt>
                <c:pt idx="435">
                  <c:v>0.123</c:v>
                </c:pt>
                <c:pt idx="436">
                  <c:v>0.122</c:v>
                </c:pt>
                <c:pt idx="437">
                  <c:v>0.122</c:v>
                </c:pt>
                <c:pt idx="438">
                  <c:v>0.122</c:v>
                </c:pt>
                <c:pt idx="439">
                  <c:v>0.121</c:v>
                </c:pt>
                <c:pt idx="440">
                  <c:v>0.122</c:v>
                </c:pt>
                <c:pt idx="441">
                  <c:v>0.121</c:v>
                </c:pt>
                <c:pt idx="442">
                  <c:v>0.12</c:v>
                </c:pt>
                <c:pt idx="443">
                  <c:v>0.12</c:v>
                </c:pt>
                <c:pt idx="444">
                  <c:v>0.12</c:v>
                </c:pt>
                <c:pt idx="445">
                  <c:v>0.12</c:v>
                </c:pt>
                <c:pt idx="446">
                  <c:v>0.12</c:v>
                </c:pt>
                <c:pt idx="447">
                  <c:v>0.11799999999999999</c:v>
                </c:pt>
                <c:pt idx="448">
                  <c:v>0.11899999999999999</c:v>
                </c:pt>
                <c:pt idx="449">
                  <c:v>0.11899999999999999</c:v>
                </c:pt>
                <c:pt idx="450">
                  <c:v>0.11899999999999999</c:v>
                </c:pt>
                <c:pt idx="451">
                  <c:v>0.11799999999999999</c:v>
                </c:pt>
                <c:pt idx="452">
                  <c:v>0.11799999999999999</c:v>
                </c:pt>
                <c:pt idx="453">
                  <c:v>0.11700000000000001</c:v>
                </c:pt>
                <c:pt idx="454">
                  <c:v>0.11700000000000001</c:v>
                </c:pt>
                <c:pt idx="455">
                  <c:v>0.11799999999999999</c:v>
                </c:pt>
                <c:pt idx="456">
                  <c:v>0.11799999999999999</c:v>
                </c:pt>
                <c:pt idx="457">
                  <c:v>0.11700000000000001</c:v>
                </c:pt>
                <c:pt idx="458">
                  <c:v>0.11600000000000001</c:v>
                </c:pt>
                <c:pt idx="459">
                  <c:v>0.11600000000000001</c:v>
                </c:pt>
                <c:pt idx="460">
                  <c:v>0.11600000000000001</c:v>
                </c:pt>
                <c:pt idx="461">
                  <c:v>0.11600000000000001</c:v>
                </c:pt>
                <c:pt idx="462">
                  <c:v>0.11700000000000001</c:v>
                </c:pt>
                <c:pt idx="463">
                  <c:v>0.114</c:v>
                </c:pt>
                <c:pt idx="464">
                  <c:v>0.11600000000000001</c:v>
                </c:pt>
                <c:pt idx="465">
                  <c:v>0.114</c:v>
                </c:pt>
                <c:pt idx="466">
                  <c:v>0.115</c:v>
                </c:pt>
                <c:pt idx="467">
                  <c:v>0.115</c:v>
                </c:pt>
                <c:pt idx="468">
                  <c:v>0.115</c:v>
                </c:pt>
                <c:pt idx="469">
                  <c:v>0.114</c:v>
                </c:pt>
                <c:pt idx="470">
                  <c:v>0.114</c:v>
                </c:pt>
                <c:pt idx="471">
                  <c:v>0.115</c:v>
                </c:pt>
                <c:pt idx="472">
                  <c:v>0.115</c:v>
                </c:pt>
                <c:pt idx="473">
                  <c:v>0.114</c:v>
                </c:pt>
                <c:pt idx="474">
                  <c:v>0.114</c:v>
                </c:pt>
                <c:pt idx="475">
                  <c:v>0.113</c:v>
                </c:pt>
                <c:pt idx="476">
                  <c:v>0.112</c:v>
                </c:pt>
                <c:pt idx="477">
                  <c:v>0.112</c:v>
                </c:pt>
                <c:pt idx="478">
                  <c:v>0.113</c:v>
                </c:pt>
                <c:pt idx="479">
                  <c:v>0.113</c:v>
                </c:pt>
                <c:pt idx="480">
                  <c:v>0.112</c:v>
                </c:pt>
                <c:pt idx="481">
                  <c:v>0.112</c:v>
                </c:pt>
                <c:pt idx="482">
                  <c:v>0.112</c:v>
                </c:pt>
                <c:pt idx="483">
                  <c:v>0.111</c:v>
                </c:pt>
                <c:pt idx="484">
                  <c:v>0.11</c:v>
                </c:pt>
                <c:pt idx="485">
                  <c:v>0.111</c:v>
                </c:pt>
                <c:pt idx="486">
                  <c:v>0.111</c:v>
                </c:pt>
                <c:pt idx="487">
                  <c:v>0.11</c:v>
                </c:pt>
                <c:pt idx="488">
                  <c:v>0.11</c:v>
                </c:pt>
                <c:pt idx="489">
                  <c:v>0.109</c:v>
                </c:pt>
                <c:pt idx="490">
                  <c:v>0.11</c:v>
                </c:pt>
                <c:pt idx="491">
                  <c:v>0.109</c:v>
                </c:pt>
                <c:pt idx="492">
                  <c:v>0.109</c:v>
                </c:pt>
                <c:pt idx="493">
                  <c:v>0.109</c:v>
                </c:pt>
                <c:pt idx="494">
                  <c:v>0.109</c:v>
                </c:pt>
                <c:pt idx="495">
                  <c:v>0.108</c:v>
                </c:pt>
                <c:pt idx="496">
                  <c:v>0.108</c:v>
                </c:pt>
                <c:pt idx="497">
                  <c:v>0.108</c:v>
                </c:pt>
                <c:pt idx="498">
                  <c:v>0.108</c:v>
                </c:pt>
                <c:pt idx="499">
                  <c:v>0.107</c:v>
                </c:pt>
                <c:pt idx="500">
                  <c:v>0.107</c:v>
                </c:pt>
                <c:pt idx="501">
                  <c:v>0.108</c:v>
                </c:pt>
                <c:pt idx="502">
                  <c:v>0.107</c:v>
                </c:pt>
                <c:pt idx="503">
                  <c:v>0.107</c:v>
                </c:pt>
                <c:pt idx="504">
                  <c:v>0.107</c:v>
                </c:pt>
                <c:pt idx="505">
                  <c:v>0.107</c:v>
                </c:pt>
                <c:pt idx="506">
                  <c:v>0.107</c:v>
                </c:pt>
                <c:pt idx="507">
                  <c:v>0.106</c:v>
                </c:pt>
                <c:pt idx="508">
                  <c:v>0.107</c:v>
                </c:pt>
                <c:pt idx="509">
                  <c:v>0.106</c:v>
                </c:pt>
                <c:pt idx="510">
                  <c:v>0.105</c:v>
                </c:pt>
                <c:pt idx="511">
                  <c:v>0.105</c:v>
                </c:pt>
                <c:pt idx="512">
                  <c:v>0.106</c:v>
                </c:pt>
                <c:pt idx="513">
                  <c:v>0.106</c:v>
                </c:pt>
                <c:pt idx="514">
                  <c:v>0.104</c:v>
                </c:pt>
                <c:pt idx="515">
                  <c:v>0.105</c:v>
                </c:pt>
                <c:pt idx="516">
                  <c:v>0.105</c:v>
                </c:pt>
                <c:pt idx="517">
                  <c:v>0.105</c:v>
                </c:pt>
                <c:pt idx="518">
                  <c:v>0.104</c:v>
                </c:pt>
                <c:pt idx="519">
                  <c:v>0.105</c:v>
                </c:pt>
                <c:pt idx="520">
                  <c:v>0.104</c:v>
                </c:pt>
                <c:pt idx="521">
                  <c:v>0.104</c:v>
                </c:pt>
                <c:pt idx="522">
                  <c:v>0.10299999999999999</c:v>
                </c:pt>
                <c:pt idx="523">
                  <c:v>0.10299999999999999</c:v>
                </c:pt>
                <c:pt idx="524">
                  <c:v>0.104</c:v>
                </c:pt>
                <c:pt idx="525">
                  <c:v>0.104</c:v>
                </c:pt>
                <c:pt idx="526">
                  <c:v>0.10299999999999999</c:v>
                </c:pt>
                <c:pt idx="527">
                  <c:v>0.10299999999999999</c:v>
                </c:pt>
                <c:pt idx="528">
                  <c:v>0.104</c:v>
                </c:pt>
                <c:pt idx="529">
                  <c:v>0.10299999999999999</c:v>
                </c:pt>
                <c:pt idx="530">
                  <c:v>0.10299999999999999</c:v>
                </c:pt>
                <c:pt idx="531">
                  <c:v>0.10199999999999999</c:v>
                </c:pt>
                <c:pt idx="532">
                  <c:v>0.10199999999999999</c:v>
                </c:pt>
                <c:pt idx="533">
                  <c:v>0.10199999999999999</c:v>
                </c:pt>
                <c:pt idx="534">
                  <c:v>0.10199999999999999</c:v>
                </c:pt>
                <c:pt idx="535">
                  <c:v>0.10100000000000001</c:v>
                </c:pt>
                <c:pt idx="536">
                  <c:v>0.10199999999999999</c:v>
                </c:pt>
                <c:pt idx="537">
                  <c:v>0.1</c:v>
                </c:pt>
                <c:pt idx="538">
                  <c:v>0.1</c:v>
                </c:pt>
                <c:pt idx="539">
                  <c:v>0.10100000000000001</c:v>
                </c:pt>
                <c:pt idx="540">
                  <c:v>0.10100000000000001</c:v>
                </c:pt>
                <c:pt idx="541">
                  <c:v>0.10100000000000001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9.9000000000000005E-2</c:v>
                </c:pt>
                <c:pt idx="546">
                  <c:v>0.10100000000000001</c:v>
                </c:pt>
                <c:pt idx="547">
                  <c:v>0.1</c:v>
                </c:pt>
                <c:pt idx="548">
                  <c:v>9.9000000000000005E-2</c:v>
                </c:pt>
                <c:pt idx="549">
                  <c:v>9.9000000000000005E-2</c:v>
                </c:pt>
                <c:pt idx="550">
                  <c:v>9.9000000000000005E-2</c:v>
                </c:pt>
                <c:pt idx="551">
                  <c:v>0.1</c:v>
                </c:pt>
                <c:pt idx="552">
                  <c:v>9.9000000000000005E-2</c:v>
                </c:pt>
                <c:pt idx="553">
                  <c:v>9.9000000000000005E-2</c:v>
                </c:pt>
                <c:pt idx="554">
                  <c:v>9.9000000000000005E-2</c:v>
                </c:pt>
                <c:pt idx="555">
                  <c:v>9.9000000000000005E-2</c:v>
                </c:pt>
                <c:pt idx="556">
                  <c:v>9.8000000000000004E-2</c:v>
                </c:pt>
                <c:pt idx="557">
                  <c:v>9.8000000000000004E-2</c:v>
                </c:pt>
                <c:pt idx="558">
                  <c:v>9.7000000000000003E-2</c:v>
                </c:pt>
                <c:pt idx="559">
                  <c:v>9.7000000000000003E-2</c:v>
                </c:pt>
                <c:pt idx="560">
                  <c:v>9.7000000000000003E-2</c:v>
                </c:pt>
                <c:pt idx="561">
                  <c:v>9.7000000000000003E-2</c:v>
                </c:pt>
                <c:pt idx="562">
                  <c:v>9.7000000000000003E-2</c:v>
                </c:pt>
                <c:pt idx="563">
                  <c:v>9.7000000000000003E-2</c:v>
                </c:pt>
                <c:pt idx="564">
                  <c:v>9.7000000000000003E-2</c:v>
                </c:pt>
                <c:pt idx="565">
                  <c:v>9.6000000000000002E-2</c:v>
                </c:pt>
                <c:pt idx="566">
                  <c:v>9.6000000000000002E-2</c:v>
                </c:pt>
                <c:pt idx="567">
                  <c:v>9.6000000000000002E-2</c:v>
                </c:pt>
                <c:pt idx="568">
                  <c:v>9.6000000000000002E-2</c:v>
                </c:pt>
                <c:pt idx="569">
                  <c:v>9.6000000000000002E-2</c:v>
                </c:pt>
                <c:pt idx="570">
                  <c:v>9.5000000000000001E-2</c:v>
                </c:pt>
                <c:pt idx="571">
                  <c:v>9.6000000000000002E-2</c:v>
                </c:pt>
                <c:pt idx="572">
                  <c:v>9.5000000000000001E-2</c:v>
                </c:pt>
                <c:pt idx="573">
                  <c:v>9.6000000000000002E-2</c:v>
                </c:pt>
                <c:pt idx="574">
                  <c:v>9.5000000000000001E-2</c:v>
                </c:pt>
                <c:pt idx="575">
                  <c:v>9.6000000000000002E-2</c:v>
                </c:pt>
                <c:pt idx="576">
                  <c:v>9.5000000000000001E-2</c:v>
                </c:pt>
                <c:pt idx="577">
                  <c:v>9.5000000000000001E-2</c:v>
                </c:pt>
                <c:pt idx="578">
                  <c:v>9.6000000000000002E-2</c:v>
                </c:pt>
                <c:pt idx="579">
                  <c:v>9.5000000000000001E-2</c:v>
                </c:pt>
                <c:pt idx="580">
                  <c:v>9.5000000000000001E-2</c:v>
                </c:pt>
                <c:pt idx="581">
                  <c:v>9.4E-2</c:v>
                </c:pt>
                <c:pt idx="582">
                  <c:v>9.4E-2</c:v>
                </c:pt>
                <c:pt idx="583">
                  <c:v>9.2999999999999999E-2</c:v>
                </c:pt>
                <c:pt idx="584">
                  <c:v>9.4E-2</c:v>
                </c:pt>
                <c:pt idx="585">
                  <c:v>9.2999999999999999E-2</c:v>
                </c:pt>
                <c:pt idx="586">
                  <c:v>9.2999999999999999E-2</c:v>
                </c:pt>
                <c:pt idx="587">
                  <c:v>9.4E-2</c:v>
                </c:pt>
                <c:pt idx="588">
                  <c:v>9.2999999999999999E-2</c:v>
                </c:pt>
                <c:pt idx="589">
                  <c:v>9.1999999999999998E-2</c:v>
                </c:pt>
                <c:pt idx="590">
                  <c:v>9.2999999999999999E-2</c:v>
                </c:pt>
                <c:pt idx="591">
                  <c:v>9.2999999999999999E-2</c:v>
                </c:pt>
                <c:pt idx="592">
                  <c:v>9.2999999999999999E-2</c:v>
                </c:pt>
                <c:pt idx="593">
                  <c:v>9.1999999999999998E-2</c:v>
                </c:pt>
                <c:pt idx="594">
                  <c:v>9.1999999999999998E-2</c:v>
                </c:pt>
                <c:pt idx="595">
                  <c:v>9.2999999999999999E-2</c:v>
                </c:pt>
                <c:pt idx="596">
                  <c:v>9.1999999999999998E-2</c:v>
                </c:pt>
                <c:pt idx="597">
                  <c:v>9.1999999999999998E-2</c:v>
                </c:pt>
                <c:pt idx="598">
                  <c:v>9.2999999999999999E-2</c:v>
                </c:pt>
                <c:pt idx="599">
                  <c:v>9.1999999999999998E-2</c:v>
                </c:pt>
                <c:pt idx="600">
                  <c:v>9.2999999999999999E-2</c:v>
                </c:pt>
                <c:pt idx="601">
                  <c:v>9.1999999999999998E-2</c:v>
                </c:pt>
                <c:pt idx="602">
                  <c:v>9.0999999999999998E-2</c:v>
                </c:pt>
                <c:pt idx="603">
                  <c:v>0.09</c:v>
                </c:pt>
                <c:pt idx="604">
                  <c:v>0.09</c:v>
                </c:pt>
                <c:pt idx="605">
                  <c:v>0.09</c:v>
                </c:pt>
                <c:pt idx="606">
                  <c:v>9.0999999999999998E-2</c:v>
                </c:pt>
                <c:pt idx="607">
                  <c:v>0.09</c:v>
                </c:pt>
                <c:pt idx="608">
                  <c:v>0.09</c:v>
                </c:pt>
                <c:pt idx="609">
                  <c:v>9.0999999999999998E-2</c:v>
                </c:pt>
                <c:pt idx="610">
                  <c:v>0.09</c:v>
                </c:pt>
                <c:pt idx="611">
                  <c:v>0.09</c:v>
                </c:pt>
                <c:pt idx="612">
                  <c:v>0.09</c:v>
                </c:pt>
                <c:pt idx="613">
                  <c:v>0.09</c:v>
                </c:pt>
                <c:pt idx="614">
                  <c:v>0.09</c:v>
                </c:pt>
                <c:pt idx="615">
                  <c:v>8.8999999999999996E-2</c:v>
                </c:pt>
                <c:pt idx="616">
                  <c:v>9.0999999999999998E-2</c:v>
                </c:pt>
                <c:pt idx="617">
                  <c:v>8.8999999999999996E-2</c:v>
                </c:pt>
                <c:pt idx="618">
                  <c:v>0.09</c:v>
                </c:pt>
                <c:pt idx="619">
                  <c:v>8.8999999999999996E-2</c:v>
                </c:pt>
                <c:pt idx="620">
                  <c:v>8.7999999999999995E-2</c:v>
                </c:pt>
                <c:pt idx="621">
                  <c:v>8.7999999999999995E-2</c:v>
                </c:pt>
                <c:pt idx="622">
                  <c:v>8.7999999999999995E-2</c:v>
                </c:pt>
                <c:pt idx="623">
                  <c:v>8.8999999999999996E-2</c:v>
                </c:pt>
                <c:pt idx="624">
                  <c:v>8.8999999999999996E-2</c:v>
                </c:pt>
                <c:pt idx="625">
                  <c:v>8.8999999999999996E-2</c:v>
                </c:pt>
                <c:pt idx="626">
                  <c:v>8.7999999999999995E-2</c:v>
                </c:pt>
                <c:pt idx="627">
                  <c:v>8.7999999999999995E-2</c:v>
                </c:pt>
                <c:pt idx="628">
                  <c:v>8.7999999999999995E-2</c:v>
                </c:pt>
                <c:pt idx="629">
                  <c:v>8.7999999999999995E-2</c:v>
                </c:pt>
                <c:pt idx="630">
                  <c:v>8.6999999999999994E-2</c:v>
                </c:pt>
                <c:pt idx="631">
                  <c:v>8.6999999999999994E-2</c:v>
                </c:pt>
                <c:pt idx="632">
                  <c:v>8.7999999999999995E-2</c:v>
                </c:pt>
                <c:pt idx="633">
                  <c:v>8.5999999999999993E-2</c:v>
                </c:pt>
                <c:pt idx="634">
                  <c:v>8.6999999999999994E-2</c:v>
                </c:pt>
                <c:pt idx="635">
                  <c:v>8.6999999999999994E-2</c:v>
                </c:pt>
                <c:pt idx="636">
                  <c:v>8.6999999999999994E-2</c:v>
                </c:pt>
                <c:pt idx="637">
                  <c:v>8.6999999999999994E-2</c:v>
                </c:pt>
                <c:pt idx="638">
                  <c:v>8.6999999999999994E-2</c:v>
                </c:pt>
                <c:pt idx="639">
                  <c:v>8.6999999999999994E-2</c:v>
                </c:pt>
                <c:pt idx="640">
                  <c:v>8.5999999999999993E-2</c:v>
                </c:pt>
                <c:pt idx="641">
                  <c:v>8.5999999999999993E-2</c:v>
                </c:pt>
                <c:pt idx="642">
                  <c:v>8.6999999999999994E-2</c:v>
                </c:pt>
                <c:pt idx="643">
                  <c:v>8.5000000000000006E-2</c:v>
                </c:pt>
                <c:pt idx="644">
                  <c:v>8.5000000000000006E-2</c:v>
                </c:pt>
                <c:pt idx="645">
                  <c:v>8.5000000000000006E-2</c:v>
                </c:pt>
                <c:pt idx="646">
                  <c:v>8.5000000000000006E-2</c:v>
                </c:pt>
                <c:pt idx="647">
                  <c:v>8.5999999999999993E-2</c:v>
                </c:pt>
                <c:pt idx="648">
                  <c:v>8.4000000000000005E-2</c:v>
                </c:pt>
                <c:pt idx="649">
                  <c:v>8.5999999999999993E-2</c:v>
                </c:pt>
                <c:pt idx="650">
                  <c:v>8.4000000000000005E-2</c:v>
                </c:pt>
                <c:pt idx="651">
                  <c:v>8.5000000000000006E-2</c:v>
                </c:pt>
                <c:pt idx="652">
                  <c:v>8.5000000000000006E-2</c:v>
                </c:pt>
                <c:pt idx="653">
                  <c:v>8.4000000000000005E-2</c:v>
                </c:pt>
                <c:pt idx="654">
                  <c:v>8.5000000000000006E-2</c:v>
                </c:pt>
                <c:pt idx="655">
                  <c:v>8.5000000000000006E-2</c:v>
                </c:pt>
                <c:pt idx="656">
                  <c:v>8.4000000000000005E-2</c:v>
                </c:pt>
                <c:pt idx="657">
                  <c:v>8.5000000000000006E-2</c:v>
                </c:pt>
                <c:pt idx="658">
                  <c:v>8.5000000000000006E-2</c:v>
                </c:pt>
                <c:pt idx="659">
                  <c:v>8.4000000000000005E-2</c:v>
                </c:pt>
                <c:pt idx="660">
                  <c:v>8.4000000000000005E-2</c:v>
                </c:pt>
                <c:pt idx="661">
                  <c:v>8.4000000000000005E-2</c:v>
                </c:pt>
                <c:pt idx="662">
                  <c:v>8.4000000000000005E-2</c:v>
                </c:pt>
                <c:pt idx="663">
                  <c:v>8.4000000000000005E-2</c:v>
                </c:pt>
                <c:pt idx="664">
                  <c:v>8.3000000000000004E-2</c:v>
                </c:pt>
                <c:pt idx="665">
                  <c:v>8.4000000000000005E-2</c:v>
                </c:pt>
                <c:pt idx="666">
                  <c:v>8.3000000000000004E-2</c:v>
                </c:pt>
                <c:pt idx="667">
                  <c:v>8.3000000000000004E-2</c:v>
                </c:pt>
                <c:pt idx="668">
                  <c:v>8.3000000000000004E-2</c:v>
                </c:pt>
                <c:pt idx="669">
                  <c:v>8.3000000000000004E-2</c:v>
                </c:pt>
                <c:pt idx="670">
                  <c:v>8.2000000000000003E-2</c:v>
                </c:pt>
                <c:pt idx="671">
                  <c:v>8.2000000000000003E-2</c:v>
                </c:pt>
                <c:pt idx="672">
                  <c:v>8.3000000000000004E-2</c:v>
                </c:pt>
                <c:pt idx="673">
                  <c:v>8.2000000000000003E-2</c:v>
                </c:pt>
                <c:pt idx="674">
                  <c:v>8.3000000000000004E-2</c:v>
                </c:pt>
                <c:pt idx="675">
                  <c:v>8.3000000000000004E-2</c:v>
                </c:pt>
                <c:pt idx="676">
                  <c:v>8.2000000000000003E-2</c:v>
                </c:pt>
                <c:pt idx="677">
                  <c:v>8.2000000000000003E-2</c:v>
                </c:pt>
                <c:pt idx="678">
                  <c:v>8.2000000000000003E-2</c:v>
                </c:pt>
                <c:pt idx="679">
                  <c:v>8.1000000000000003E-2</c:v>
                </c:pt>
                <c:pt idx="680">
                  <c:v>8.2000000000000003E-2</c:v>
                </c:pt>
                <c:pt idx="681">
                  <c:v>8.2000000000000003E-2</c:v>
                </c:pt>
                <c:pt idx="682">
                  <c:v>8.2000000000000003E-2</c:v>
                </c:pt>
                <c:pt idx="683">
                  <c:v>8.1000000000000003E-2</c:v>
                </c:pt>
                <c:pt idx="684">
                  <c:v>8.1000000000000003E-2</c:v>
                </c:pt>
                <c:pt idx="685">
                  <c:v>8.2000000000000003E-2</c:v>
                </c:pt>
                <c:pt idx="686">
                  <c:v>8.1000000000000003E-2</c:v>
                </c:pt>
                <c:pt idx="687">
                  <c:v>8.1000000000000003E-2</c:v>
                </c:pt>
                <c:pt idx="688">
                  <c:v>8.1000000000000003E-2</c:v>
                </c:pt>
                <c:pt idx="689">
                  <c:v>8.1000000000000003E-2</c:v>
                </c:pt>
                <c:pt idx="690">
                  <c:v>8.1000000000000003E-2</c:v>
                </c:pt>
                <c:pt idx="691">
                  <c:v>8.1000000000000003E-2</c:v>
                </c:pt>
                <c:pt idx="692">
                  <c:v>8.1000000000000003E-2</c:v>
                </c:pt>
                <c:pt idx="693">
                  <c:v>0.08</c:v>
                </c:pt>
                <c:pt idx="694">
                  <c:v>0.08</c:v>
                </c:pt>
                <c:pt idx="695">
                  <c:v>0.08</c:v>
                </c:pt>
                <c:pt idx="696">
                  <c:v>8.1000000000000003E-2</c:v>
                </c:pt>
                <c:pt idx="697">
                  <c:v>7.9000000000000001E-2</c:v>
                </c:pt>
                <c:pt idx="698">
                  <c:v>0.08</c:v>
                </c:pt>
                <c:pt idx="699">
                  <c:v>0.08</c:v>
                </c:pt>
                <c:pt idx="700">
                  <c:v>0.08</c:v>
                </c:pt>
                <c:pt idx="701">
                  <c:v>0.08</c:v>
                </c:pt>
                <c:pt idx="702">
                  <c:v>7.8E-2</c:v>
                </c:pt>
                <c:pt idx="703">
                  <c:v>7.8E-2</c:v>
                </c:pt>
                <c:pt idx="704">
                  <c:v>7.9000000000000001E-2</c:v>
                </c:pt>
                <c:pt idx="705">
                  <c:v>7.9000000000000001E-2</c:v>
                </c:pt>
                <c:pt idx="706">
                  <c:v>7.9000000000000001E-2</c:v>
                </c:pt>
                <c:pt idx="707">
                  <c:v>7.8E-2</c:v>
                </c:pt>
                <c:pt idx="708">
                  <c:v>7.8E-2</c:v>
                </c:pt>
                <c:pt idx="709">
                  <c:v>7.9000000000000001E-2</c:v>
                </c:pt>
                <c:pt idx="710">
                  <c:v>7.8E-2</c:v>
                </c:pt>
                <c:pt idx="711">
                  <c:v>7.8E-2</c:v>
                </c:pt>
                <c:pt idx="712">
                  <c:v>7.8E-2</c:v>
                </c:pt>
                <c:pt idx="713">
                  <c:v>7.8E-2</c:v>
                </c:pt>
                <c:pt idx="714">
                  <c:v>7.9000000000000001E-2</c:v>
                </c:pt>
                <c:pt idx="715">
                  <c:v>7.8E-2</c:v>
                </c:pt>
                <c:pt idx="716">
                  <c:v>7.8E-2</c:v>
                </c:pt>
                <c:pt idx="717">
                  <c:v>7.8E-2</c:v>
                </c:pt>
                <c:pt idx="718">
                  <c:v>7.6999999999999999E-2</c:v>
                </c:pt>
                <c:pt idx="719">
                  <c:v>7.8E-2</c:v>
                </c:pt>
                <c:pt idx="720">
                  <c:v>7.6999999999999999E-2</c:v>
                </c:pt>
                <c:pt idx="721">
                  <c:v>7.6999999999999999E-2</c:v>
                </c:pt>
                <c:pt idx="722">
                  <c:v>7.6999999999999999E-2</c:v>
                </c:pt>
                <c:pt idx="723">
                  <c:v>7.6999999999999999E-2</c:v>
                </c:pt>
                <c:pt idx="724">
                  <c:v>7.8E-2</c:v>
                </c:pt>
                <c:pt idx="725">
                  <c:v>7.5999999999999998E-2</c:v>
                </c:pt>
                <c:pt idx="726">
                  <c:v>7.6999999999999999E-2</c:v>
                </c:pt>
                <c:pt idx="727">
                  <c:v>7.5999999999999998E-2</c:v>
                </c:pt>
                <c:pt idx="728">
                  <c:v>7.6999999999999999E-2</c:v>
                </c:pt>
                <c:pt idx="729">
                  <c:v>7.6999999999999999E-2</c:v>
                </c:pt>
                <c:pt idx="730">
                  <c:v>7.6999999999999999E-2</c:v>
                </c:pt>
                <c:pt idx="731">
                  <c:v>7.5999999999999998E-2</c:v>
                </c:pt>
                <c:pt idx="732">
                  <c:v>7.6999999999999999E-2</c:v>
                </c:pt>
                <c:pt idx="733">
                  <c:v>7.5999999999999998E-2</c:v>
                </c:pt>
                <c:pt idx="734">
                  <c:v>7.5999999999999998E-2</c:v>
                </c:pt>
                <c:pt idx="735">
                  <c:v>7.5999999999999998E-2</c:v>
                </c:pt>
                <c:pt idx="736">
                  <c:v>7.5999999999999998E-2</c:v>
                </c:pt>
                <c:pt idx="737">
                  <c:v>7.5999999999999998E-2</c:v>
                </c:pt>
                <c:pt idx="738">
                  <c:v>7.5999999999999998E-2</c:v>
                </c:pt>
                <c:pt idx="739">
                  <c:v>7.5999999999999998E-2</c:v>
                </c:pt>
                <c:pt idx="740">
                  <c:v>7.5999999999999998E-2</c:v>
                </c:pt>
                <c:pt idx="741">
                  <c:v>7.5999999999999998E-2</c:v>
                </c:pt>
                <c:pt idx="742">
                  <c:v>7.4999999999999997E-2</c:v>
                </c:pt>
                <c:pt idx="743">
                  <c:v>7.4999999999999997E-2</c:v>
                </c:pt>
                <c:pt idx="744">
                  <c:v>7.4999999999999997E-2</c:v>
                </c:pt>
                <c:pt idx="745">
                  <c:v>7.4999999999999997E-2</c:v>
                </c:pt>
                <c:pt idx="746">
                  <c:v>7.5999999999999998E-2</c:v>
                </c:pt>
                <c:pt idx="747">
                  <c:v>7.3999999999999996E-2</c:v>
                </c:pt>
                <c:pt idx="748">
                  <c:v>7.5999999999999998E-2</c:v>
                </c:pt>
                <c:pt idx="749">
                  <c:v>7.4999999999999997E-2</c:v>
                </c:pt>
                <c:pt idx="750">
                  <c:v>7.3999999999999996E-2</c:v>
                </c:pt>
                <c:pt idx="751">
                  <c:v>7.4999999999999997E-2</c:v>
                </c:pt>
                <c:pt idx="752">
                  <c:v>7.3999999999999996E-2</c:v>
                </c:pt>
                <c:pt idx="753">
                  <c:v>7.4999999999999997E-2</c:v>
                </c:pt>
                <c:pt idx="754">
                  <c:v>7.3999999999999996E-2</c:v>
                </c:pt>
                <c:pt idx="755">
                  <c:v>7.3999999999999996E-2</c:v>
                </c:pt>
                <c:pt idx="756">
                  <c:v>7.2999999999999995E-2</c:v>
                </c:pt>
                <c:pt idx="757">
                  <c:v>7.4999999999999997E-2</c:v>
                </c:pt>
                <c:pt idx="758">
                  <c:v>7.3999999999999996E-2</c:v>
                </c:pt>
                <c:pt idx="759">
                  <c:v>7.2999999999999995E-2</c:v>
                </c:pt>
                <c:pt idx="760">
                  <c:v>7.3999999999999996E-2</c:v>
                </c:pt>
                <c:pt idx="761">
                  <c:v>7.3999999999999996E-2</c:v>
                </c:pt>
                <c:pt idx="762">
                  <c:v>7.3999999999999996E-2</c:v>
                </c:pt>
                <c:pt idx="763">
                  <c:v>7.3999999999999996E-2</c:v>
                </c:pt>
                <c:pt idx="764">
                  <c:v>7.3999999999999996E-2</c:v>
                </c:pt>
                <c:pt idx="765">
                  <c:v>7.3999999999999996E-2</c:v>
                </c:pt>
                <c:pt idx="766">
                  <c:v>7.3999999999999996E-2</c:v>
                </c:pt>
                <c:pt idx="767">
                  <c:v>7.2999999999999995E-2</c:v>
                </c:pt>
                <c:pt idx="768">
                  <c:v>7.3999999999999996E-2</c:v>
                </c:pt>
                <c:pt idx="769">
                  <c:v>7.3999999999999996E-2</c:v>
                </c:pt>
                <c:pt idx="770">
                  <c:v>7.1999999999999995E-2</c:v>
                </c:pt>
                <c:pt idx="771">
                  <c:v>7.2999999999999995E-2</c:v>
                </c:pt>
                <c:pt idx="772">
                  <c:v>7.1999999999999995E-2</c:v>
                </c:pt>
                <c:pt idx="773">
                  <c:v>7.3999999999999996E-2</c:v>
                </c:pt>
                <c:pt idx="774">
                  <c:v>7.2999999999999995E-2</c:v>
                </c:pt>
                <c:pt idx="775">
                  <c:v>7.1999999999999995E-2</c:v>
                </c:pt>
                <c:pt idx="776">
                  <c:v>7.1999999999999995E-2</c:v>
                </c:pt>
                <c:pt idx="777">
                  <c:v>7.1999999999999995E-2</c:v>
                </c:pt>
                <c:pt idx="778">
                  <c:v>7.2999999999999995E-2</c:v>
                </c:pt>
                <c:pt idx="779">
                  <c:v>7.1999999999999995E-2</c:v>
                </c:pt>
                <c:pt idx="780">
                  <c:v>7.2999999999999995E-2</c:v>
                </c:pt>
                <c:pt idx="781">
                  <c:v>7.2999999999999995E-2</c:v>
                </c:pt>
                <c:pt idx="782">
                  <c:v>7.2999999999999995E-2</c:v>
                </c:pt>
                <c:pt idx="783">
                  <c:v>7.1999999999999995E-2</c:v>
                </c:pt>
                <c:pt idx="784">
                  <c:v>7.0999999999999994E-2</c:v>
                </c:pt>
                <c:pt idx="785">
                  <c:v>7.1999999999999995E-2</c:v>
                </c:pt>
                <c:pt idx="786">
                  <c:v>7.0999999999999994E-2</c:v>
                </c:pt>
                <c:pt idx="787">
                  <c:v>7.1999999999999995E-2</c:v>
                </c:pt>
                <c:pt idx="788">
                  <c:v>7.1999999999999995E-2</c:v>
                </c:pt>
                <c:pt idx="789">
                  <c:v>7.0999999999999994E-2</c:v>
                </c:pt>
                <c:pt idx="790">
                  <c:v>7.1999999999999995E-2</c:v>
                </c:pt>
                <c:pt idx="791">
                  <c:v>7.0999999999999994E-2</c:v>
                </c:pt>
                <c:pt idx="792">
                  <c:v>7.0999999999999994E-2</c:v>
                </c:pt>
                <c:pt idx="793">
                  <c:v>7.0999999999999994E-2</c:v>
                </c:pt>
                <c:pt idx="794">
                  <c:v>7.0999999999999994E-2</c:v>
                </c:pt>
                <c:pt idx="795">
                  <c:v>7.0999999999999994E-2</c:v>
                </c:pt>
                <c:pt idx="796">
                  <c:v>7.0999999999999994E-2</c:v>
                </c:pt>
                <c:pt idx="797">
                  <c:v>7.0999999999999994E-2</c:v>
                </c:pt>
                <c:pt idx="798">
                  <c:v>7.1999999999999995E-2</c:v>
                </c:pt>
                <c:pt idx="799">
                  <c:v>7.0999999999999994E-2</c:v>
                </c:pt>
                <c:pt idx="800">
                  <c:v>7.0000000000000007E-2</c:v>
                </c:pt>
                <c:pt idx="801">
                  <c:v>7.0999999999999994E-2</c:v>
                </c:pt>
                <c:pt idx="802">
                  <c:v>7.1999999999999995E-2</c:v>
                </c:pt>
                <c:pt idx="803">
                  <c:v>7.0999999999999994E-2</c:v>
                </c:pt>
                <c:pt idx="804">
                  <c:v>7.1999999999999995E-2</c:v>
                </c:pt>
                <c:pt idx="805">
                  <c:v>7.0000000000000007E-2</c:v>
                </c:pt>
                <c:pt idx="806">
                  <c:v>7.0000000000000007E-2</c:v>
                </c:pt>
                <c:pt idx="807">
                  <c:v>7.0000000000000007E-2</c:v>
                </c:pt>
                <c:pt idx="808">
                  <c:v>7.0000000000000007E-2</c:v>
                </c:pt>
                <c:pt idx="809">
                  <c:v>7.0000000000000007E-2</c:v>
                </c:pt>
                <c:pt idx="810">
                  <c:v>7.0000000000000007E-2</c:v>
                </c:pt>
                <c:pt idx="811">
                  <c:v>7.0000000000000007E-2</c:v>
                </c:pt>
                <c:pt idx="812">
                  <c:v>7.0000000000000007E-2</c:v>
                </c:pt>
                <c:pt idx="813">
                  <c:v>6.9000000000000006E-2</c:v>
                </c:pt>
                <c:pt idx="814">
                  <c:v>7.0999999999999994E-2</c:v>
                </c:pt>
                <c:pt idx="815">
                  <c:v>6.9000000000000006E-2</c:v>
                </c:pt>
                <c:pt idx="816">
                  <c:v>6.9000000000000006E-2</c:v>
                </c:pt>
                <c:pt idx="817">
                  <c:v>7.0000000000000007E-2</c:v>
                </c:pt>
                <c:pt idx="818">
                  <c:v>6.9000000000000006E-2</c:v>
                </c:pt>
                <c:pt idx="819">
                  <c:v>6.9000000000000006E-2</c:v>
                </c:pt>
                <c:pt idx="820">
                  <c:v>7.0000000000000007E-2</c:v>
                </c:pt>
                <c:pt idx="821">
                  <c:v>7.0000000000000007E-2</c:v>
                </c:pt>
                <c:pt idx="822">
                  <c:v>6.8000000000000005E-2</c:v>
                </c:pt>
                <c:pt idx="823">
                  <c:v>6.8000000000000005E-2</c:v>
                </c:pt>
                <c:pt idx="824">
                  <c:v>6.9000000000000006E-2</c:v>
                </c:pt>
                <c:pt idx="825">
                  <c:v>6.9000000000000006E-2</c:v>
                </c:pt>
                <c:pt idx="826">
                  <c:v>6.8000000000000005E-2</c:v>
                </c:pt>
                <c:pt idx="827">
                  <c:v>6.9000000000000006E-2</c:v>
                </c:pt>
                <c:pt idx="828">
                  <c:v>6.9000000000000006E-2</c:v>
                </c:pt>
                <c:pt idx="829">
                  <c:v>6.9000000000000006E-2</c:v>
                </c:pt>
                <c:pt idx="830">
                  <c:v>6.8000000000000005E-2</c:v>
                </c:pt>
                <c:pt idx="831">
                  <c:v>6.9000000000000006E-2</c:v>
                </c:pt>
                <c:pt idx="832">
                  <c:v>6.9000000000000006E-2</c:v>
                </c:pt>
                <c:pt idx="833">
                  <c:v>6.9000000000000006E-2</c:v>
                </c:pt>
                <c:pt idx="834">
                  <c:v>6.9000000000000006E-2</c:v>
                </c:pt>
                <c:pt idx="835">
                  <c:v>6.8000000000000005E-2</c:v>
                </c:pt>
                <c:pt idx="836">
                  <c:v>6.8000000000000005E-2</c:v>
                </c:pt>
                <c:pt idx="837">
                  <c:v>6.8000000000000005E-2</c:v>
                </c:pt>
                <c:pt idx="838">
                  <c:v>6.9000000000000006E-2</c:v>
                </c:pt>
                <c:pt idx="839">
                  <c:v>6.8000000000000005E-2</c:v>
                </c:pt>
                <c:pt idx="840">
                  <c:v>6.8000000000000005E-2</c:v>
                </c:pt>
                <c:pt idx="841">
                  <c:v>6.7000000000000004E-2</c:v>
                </c:pt>
                <c:pt idx="842">
                  <c:v>6.8000000000000005E-2</c:v>
                </c:pt>
                <c:pt idx="843">
                  <c:v>6.7000000000000004E-2</c:v>
                </c:pt>
                <c:pt idx="844">
                  <c:v>6.7000000000000004E-2</c:v>
                </c:pt>
                <c:pt idx="845">
                  <c:v>6.7000000000000004E-2</c:v>
                </c:pt>
                <c:pt idx="846">
                  <c:v>6.8000000000000005E-2</c:v>
                </c:pt>
                <c:pt idx="847">
                  <c:v>6.7000000000000004E-2</c:v>
                </c:pt>
                <c:pt idx="848">
                  <c:v>6.7000000000000004E-2</c:v>
                </c:pt>
                <c:pt idx="849">
                  <c:v>6.7000000000000004E-2</c:v>
                </c:pt>
                <c:pt idx="850">
                  <c:v>6.7000000000000004E-2</c:v>
                </c:pt>
                <c:pt idx="851">
                  <c:v>6.6000000000000003E-2</c:v>
                </c:pt>
                <c:pt idx="852">
                  <c:v>6.6000000000000003E-2</c:v>
                </c:pt>
                <c:pt idx="853">
                  <c:v>6.7000000000000004E-2</c:v>
                </c:pt>
                <c:pt idx="854">
                  <c:v>6.6000000000000003E-2</c:v>
                </c:pt>
                <c:pt idx="855">
                  <c:v>6.7000000000000004E-2</c:v>
                </c:pt>
                <c:pt idx="856">
                  <c:v>6.7000000000000004E-2</c:v>
                </c:pt>
                <c:pt idx="857">
                  <c:v>6.7000000000000004E-2</c:v>
                </c:pt>
                <c:pt idx="858">
                  <c:v>6.6000000000000003E-2</c:v>
                </c:pt>
                <c:pt idx="859">
                  <c:v>6.6000000000000003E-2</c:v>
                </c:pt>
                <c:pt idx="860">
                  <c:v>6.5000000000000002E-2</c:v>
                </c:pt>
                <c:pt idx="861">
                  <c:v>6.7000000000000004E-2</c:v>
                </c:pt>
                <c:pt idx="862">
                  <c:v>6.6000000000000003E-2</c:v>
                </c:pt>
                <c:pt idx="863">
                  <c:v>6.6000000000000003E-2</c:v>
                </c:pt>
                <c:pt idx="864">
                  <c:v>6.6000000000000003E-2</c:v>
                </c:pt>
                <c:pt idx="865">
                  <c:v>6.5000000000000002E-2</c:v>
                </c:pt>
                <c:pt idx="866">
                  <c:v>6.6000000000000003E-2</c:v>
                </c:pt>
                <c:pt idx="867">
                  <c:v>6.6000000000000003E-2</c:v>
                </c:pt>
                <c:pt idx="868">
                  <c:v>6.5000000000000002E-2</c:v>
                </c:pt>
                <c:pt idx="869">
                  <c:v>6.5000000000000002E-2</c:v>
                </c:pt>
                <c:pt idx="870">
                  <c:v>6.5000000000000002E-2</c:v>
                </c:pt>
                <c:pt idx="871">
                  <c:v>6.5000000000000002E-2</c:v>
                </c:pt>
                <c:pt idx="872">
                  <c:v>6.6000000000000003E-2</c:v>
                </c:pt>
                <c:pt idx="873">
                  <c:v>6.6000000000000003E-2</c:v>
                </c:pt>
                <c:pt idx="874">
                  <c:v>6.6000000000000003E-2</c:v>
                </c:pt>
                <c:pt idx="875">
                  <c:v>6.4000000000000001E-2</c:v>
                </c:pt>
                <c:pt idx="876">
                  <c:v>6.5000000000000002E-2</c:v>
                </c:pt>
                <c:pt idx="877">
                  <c:v>6.6000000000000003E-2</c:v>
                </c:pt>
                <c:pt idx="878">
                  <c:v>6.5000000000000002E-2</c:v>
                </c:pt>
                <c:pt idx="879">
                  <c:v>6.5000000000000002E-2</c:v>
                </c:pt>
                <c:pt idx="880">
                  <c:v>6.5000000000000002E-2</c:v>
                </c:pt>
                <c:pt idx="881">
                  <c:v>6.4000000000000001E-2</c:v>
                </c:pt>
                <c:pt idx="882">
                  <c:v>6.5000000000000002E-2</c:v>
                </c:pt>
                <c:pt idx="883">
                  <c:v>6.5000000000000002E-2</c:v>
                </c:pt>
                <c:pt idx="884">
                  <c:v>6.4000000000000001E-2</c:v>
                </c:pt>
                <c:pt idx="885">
                  <c:v>6.5000000000000002E-2</c:v>
                </c:pt>
                <c:pt idx="886">
                  <c:v>6.4000000000000001E-2</c:v>
                </c:pt>
                <c:pt idx="887">
                  <c:v>6.4000000000000001E-2</c:v>
                </c:pt>
                <c:pt idx="888">
                  <c:v>6.4000000000000001E-2</c:v>
                </c:pt>
                <c:pt idx="889">
                  <c:v>6.5000000000000002E-2</c:v>
                </c:pt>
                <c:pt idx="890">
                  <c:v>6.4000000000000001E-2</c:v>
                </c:pt>
                <c:pt idx="891">
                  <c:v>6.5000000000000002E-2</c:v>
                </c:pt>
                <c:pt idx="892">
                  <c:v>6.5000000000000002E-2</c:v>
                </c:pt>
                <c:pt idx="893">
                  <c:v>6.4000000000000001E-2</c:v>
                </c:pt>
                <c:pt idx="894">
                  <c:v>6.4000000000000001E-2</c:v>
                </c:pt>
                <c:pt idx="895">
                  <c:v>6.5000000000000002E-2</c:v>
                </c:pt>
                <c:pt idx="896">
                  <c:v>6.4000000000000001E-2</c:v>
                </c:pt>
                <c:pt idx="897">
                  <c:v>6.4000000000000001E-2</c:v>
                </c:pt>
                <c:pt idx="898">
                  <c:v>6.3E-2</c:v>
                </c:pt>
                <c:pt idx="899">
                  <c:v>6.4000000000000001E-2</c:v>
                </c:pt>
                <c:pt idx="900">
                  <c:v>6.4000000000000001E-2</c:v>
                </c:pt>
                <c:pt idx="901">
                  <c:v>6.4000000000000001E-2</c:v>
                </c:pt>
                <c:pt idx="902">
                  <c:v>6.4000000000000001E-2</c:v>
                </c:pt>
                <c:pt idx="903">
                  <c:v>6.4000000000000001E-2</c:v>
                </c:pt>
                <c:pt idx="904">
                  <c:v>6.3E-2</c:v>
                </c:pt>
                <c:pt idx="905">
                  <c:v>6.3E-2</c:v>
                </c:pt>
                <c:pt idx="906">
                  <c:v>6.3E-2</c:v>
                </c:pt>
                <c:pt idx="907">
                  <c:v>6.4000000000000001E-2</c:v>
                </c:pt>
                <c:pt idx="908">
                  <c:v>6.4000000000000001E-2</c:v>
                </c:pt>
                <c:pt idx="909">
                  <c:v>6.3E-2</c:v>
                </c:pt>
                <c:pt idx="910">
                  <c:v>6.3E-2</c:v>
                </c:pt>
                <c:pt idx="911">
                  <c:v>6.4000000000000001E-2</c:v>
                </c:pt>
                <c:pt idx="912">
                  <c:v>6.3E-2</c:v>
                </c:pt>
                <c:pt idx="913">
                  <c:v>6.3E-2</c:v>
                </c:pt>
                <c:pt idx="914">
                  <c:v>6.3E-2</c:v>
                </c:pt>
                <c:pt idx="915">
                  <c:v>6.2E-2</c:v>
                </c:pt>
                <c:pt idx="916">
                  <c:v>6.2E-2</c:v>
                </c:pt>
                <c:pt idx="917">
                  <c:v>6.2E-2</c:v>
                </c:pt>
                <c:pt idx="918">
                  <c:v>6.3E-2</c:v>
                </c:pt>
                <c:pt idx="919">
                  <c:v>6.2E-2</c:v>
                </c:pt>
                <c:pt idx="920">
                  <c:v>6.4000000000000001E-2</c:v>
                </c:pt>
                <c:pt idx="921">
                  <c:v>6.2E-2</c:v>
                </c:pt>
                <c:pt idx="922">
                  <c:v>6.2E-2</c:v>
                </c:pt>
                <c:pt idx="923">
                  <c:v>6.3E-2</c:v>
                </c:pt>
                <c:pt idx="924">
                  <c:v>6.3E-2</c:v>
                </c:pt>
                <c:pt idx="925">
                  <c:v>6.2E-2</c:v>
                </c:pt>
                <c:pt idx="926">
                  <c:v>6.2E-2</c:v>
                </c:pt>
                <c:pt idx="927">
                  <c:v>6.0999999999999999E-2</c:v>
                </c:pt>
                <c:pt idx="928">
                  <c:v>6.2E-2</c:v>
                </c:pt>
                <c:pt idx="929">
                  <c:v>6.2E-2</c:v>
                </c:pt>
                <c:pt idx="930">
                  <c:v>6.2E-2</c:v>
                </c:pt>
                <c:pt idx="931">
                  <c:v>6.2E-2</c:v>
                </c:pt>
                <c:pt idx="932">
                  <c:v>6.2E-2</c:v>
                </c:pt>
                <c:pt idx="933">
                  <c:v>6.2E-2</c:v>
                </c:pt>
                <c:pt idx="934">
                  <c:v>6.2E-2</c:v>
                </c:pt>
                <c:pt idx="935">
                  <c:v>6.0999999999999999E-2</c:v>
                </c:pt>
                <c:pt idx="936">
                  <c:v>6.2E-2</c:v>
                </c:pt>
                <c:pt idx="937">
                  <c:v>6.0999999999999999E-2</c:v>
                </c:pt>
                <c:pt idx="938">
                  <c:v>6.2E-2</c:v>
                </c:pt>
                <c:pt idx="939">
                  <c:v>6.0999999999999999E-2</c:v>
                </c:pt>
                <c:pt idx="940">
                  <c:v>6.2E-2</c:v>
                </c:pt>
                <c:pt idx="941">
                  <c:v>6.2E-2</c:v>
                </c:pt>
                <c:pt idx="942">
                  <c:v>6.2E-2</c:v>
                </c:pt>
                <c:pt idx="943">
                  <c:v>6.2E-2</c:v>
                </c:pt>
                <c:pt idx="944">
                  <c:v>6.2E-2</c:v>
                </c:pt>
                <c:pt idx="945">
                  <c:v>6.0999999999999999E-2</c:v>
                </c:pt>
                <c:pt idx="946">
                  <c:v>6.0999999999999999E-2</c:v>
                </c:pt>
                <c:pt idx="947">
                  <c:v>6.0999999999999999E-2</c:v>
                </c:pt>
                <c:pt idx="948">
                  <c:v>6.2E-2</c:v>
                </c:pt>
                <c:pt idx="949">
                  <c:v>6.0999999999999999E-2</c:v>
                </c:pt>
                <c:pt idx="950">
                  <c:v>6.0999999999999999E-2</c:v>
                </c:pt>
                <c:pt idx="951">
                  <c:v>0.06</c:v>
                </c:pt>
                <c:pt idx="952">
                  <c:v>0.06</c:v>
                </c:pt>
                <c:pt idx="953">
                  <c:v>0.06</c:v>
                </c:pt>
                <c:pt idx="954">
                  <c:v>0.06</c:v>
                </c:pt>
                <c:pt idx="955">
                  <c:v>6.0999999999999999E-2</c:v>
                </c:pt>
                <c:pt idx="956">
                  <c:v>6.0999999999999999E-2</c:v>
                </c:pt>
                <c:pt idx="957">
                  <c:v>0.06</c:v>
                </c:pt>
                <c:pt idx="958">
                  <c:v>6.0999999999999999E-2</c:v>
                </c:pt>
                <c:pt idx="959">
                  <c:v>0.06</c:v>
                </c:pt>
                <c:pt idx="960">
                  <c:v>0.06</c:v>
                </c:pt>
                <c:pt idx="961">
                  <c:v>6.0999999999999999E-2</c:v>
                </c:pt>
                <c:pt idx="962">
                  <c:v>0.06</c:v>
                </c:pt>
                <c:pt idx="963">
                  <c:v>6.0999999999999999E-2</c:v>
                </c:pt>
                <c:pt idx="964">
                  <c:v>0.06</c:v>
                </c:pt>
                <c:pt idx="965">
                  <c:v>0.06</c:v>
                </c:pt>
                <c:pt idx="966">
                  <c:v>5.8999999999999997E-2</c:v>
                </c:pt>
                <c:pt idx="967">
                  <c:v>5.8999999999999997E-2</c:v>
                </c:pt>
                <c:pt idx="968">
                  <c:v>0.06</c:v>
                </c:pt>
                <c:pt idx="969">
                  <c:v>0.06</c:v>
                </c:pt>
                <c:pt idx="970">
                  <c:v>0.06</c:v>
                </c:pt>
                <c:pt idx="971">
                  <c:v>0.06</c:v>
                </c:pt>
                <c:pt idx="972">
                  <c:v>5.8999999999999997E-2</c:v>
                </c:pt>
                <c:pt idx="973">
                  <c:v>0.06</c:v>
                </c:pt>
                <c:pt idx="974">
                  <c:v>6.0999999999999999E-2</c:v>
                </c:pt>
                <c:pt idx="975">
                  <c:v>5.8999999999999997E-2</c:v>
                </c:pt>
                <c:pt idx="976">
                  <c:v>5.8999999999999997E-2</c:v>
                </c:pt>
                <c:pt idx="977">
                  <c:v>0.06</c:v>
                </c:pt>
                <c:pt idx="978">
                  <c:v>0.06</c:v>
                </c:pt>
                <c:pt idx="979">
                  <c:v>0.06</c:v>
                </c:pt>
                <c:pt idx="980">
                  <c:v>5.8999999999999997E-2</c:v>
                </c:pt>
                <c:pt idx="981">
                  <c:v>5.8000000000000003E-2</c:v>
                </c:pt>
                <c:pt idx="982">
                  <c:v>5.8000000000000003E-2</c:v>
                </c:pt>
                <c:pt idx="983">
                  <c:v>0.06</c:v>
                </c:pt>
                <c:pt idx="984">
                  <c:v>5.8999999999999997E-2</c:v>
                </c:pt>
                <c:pt idx="985">
                  <c:v>5.8999999999999997E-2</c:v>
                </c:pt>
                <c:pt idx="986">
                  <c:v>5.8000000000000003E-2</c:v>
                </c:pt>
                <c:pt idx="987">
                  <c:v>5.8000000000000003E-2</c:v>
                </c:pt>
                <c:pt idx="988">
                  <c:v>5.8999999999999997E-2</c:v>
                </c:pt>
                <c:pt idx="989">
                  <c:v>5.8999999999999997E-2</c:v>
                </c:pt>
                <c:pt idx="990">
                  <c:v>5.8999999999999997E-2</c:v>
                </c:pt>
                <c:pt idx="991">
                  <c:v>5.8000000000000003E-2</c:v>
                </c:pt>
                <c:pt idx="992">
                  <c:v>5.8000000000000003E-2</c:v>
                </c:pt>
                <c:pt idx="993">
                  <c:v>5.8000000000000003E-2</c:v>
                </c:pt>
                <c:pt idx="994">
                  <c:v>5.8000000000000003E-2</c:v>
                </c:pt>
                <c:pt idx="995">
                  <c:v>5.8999999999999997E-2</c:v>
                </c:pt>
                <c:pt idx="996">
                  <c:v>5.8000000000000003E-2</c:v>
                </c:pt>
                <c:pt idx="997">
                  <c:v>5.8000000000000003E-2</c:v>
                </c:pt>
                <c:pt idx="998">
                  <c:v>5.8000000000000003E-2</c:v>
                </c:pt>
                <c:pt idx="999">
                  <c:v>5.8000000000000003E-2</c:v>
                </c:pt>
                <c:pt idx="1000">
                  <c:v>5.8000000000000003E-2</c:v>
                </c:pt>
                <c:pt idx="1001">
                  <c:v>5.8000000000000003E-2</c:v>
                </c:pt>
                <c:pt idx="1002">
                  <c:v>5.8000000000000003E-2</c:v>
                </c:pt>
                <c:pt idx="1003">
                  <c:v>5.7000000000000002E-2</c:v>
                </c:pt>
                <c:pt idx="1004">
                  <c:v>5.8000000000000003E-2</c:v>
                </c:pt>
                <c:pt idx="1005">
                  <c:v>5.8000000000000003E-2</c:v>
                </c:pt>
                <c:pt idx="1006">
                  <c:v>5.8000000000000003E-2</c:v>
                </c:pt>
                <c:pt idx="1007">
                  <c:v>5.8000000000000003E-2</c:v>
                </c:pt>
                <c:pt idx="1008">
                  <c:v>5.7000000000000002E-2</c:v>
                </c:pt>
                <c:pt idx="1009">
                  <c:v>5.7000000000000002E-2</c:v>
                </c:pt>
                <c:pt idx="1010">
                  <c:v>5.7000000000000002E-2</c:v>
                </c:pt>
                <c:pt idx="1011">
                  <c:v>5.8000000000000003E-2</c:v>
                </c:pt>
                <c:pt idx="1012">
                  <c:v>5.8000000000000003E-2</c:v>
                </c:pt>
                <c:pt idx="1013">
                  <c:v>5.8000000000000003E-2</c:v>
                </c:pt>
                <c:pt idx="1014">
                  <c:v>5.7000000000000002E-2</c:v>
                </c:pt>
                <c:pt idx="1015">
                  <c:v>5.8000000000000003E-2</c:v>
                </c:pt>
                <c:pt idx="1016">
                  <c:v>5.7000000000000002E-2</c:v>
                </c:pt>
                <c:pt idx="1017">
                  <c:v>5.7000000000000002E-2</c:v>
                </c:pt>
                <c:pt idx="1018">
                  <c:v>5.8000000000000003E-2</c:v>
                </c:pt>
                <c:pt idx="1019">
                  <c:v>5.7000000000000002E-2</c:v>
                </c:pt>
                <c:pt idx="1020">
                  <c:v>5.7000000000000002E-2</c:v>
                </c:pt>
                <c:pt idx="1021">
                  <c:v>5.8000000000000003E-2</c:v>
                </c:pt>
                <c:pt idx="1022">
                  <c:v>5.7000000000000002E-2</c:v>
                </c:pt>
                <c:pt idx="1023">
                  <c:v>5.7000000000000002E-2</c:v>
                </c:pt>
                <c:pt idx="1024">
                  <c:v>5.7000000000000002E-2</c:v>
                </c:pt>
                <c:pt idx="1025">
                  <c:v>5.7000000000000002E-2</c:v>
                </c:pt>
                <c:pt idx="1026">
                  <c:v>5.6000000000000001E-2</c:v>
                </c:pt>
                <c:pt idx="1027">
                  <c:v>5.6000000000000001E-2</c:v>
                </c:pt>
                <c:pt idx="1028">
                  <c:v>5.6000000000000001E-2</c:v>
                </c:pt>
                <c:pt idx="1029">
                  <c:v>5.6000000000000001E-2</c:v>
                </c:pt>
                <c:pt idx="1030">
                  <c:v>5.6000000000000001E-2</c:v>
                </c:pt>
                <c:pt idx="1031">
                  <c:v>5.7000000000000002E-2</c:v>
                </c:pt>
                <c:pt idx="1032">
                  <c:v>5.7000000000000002E-2</c:v>
                </c:pt>
                <c:pt idx="1033">
                  <c:v>5.7000000000000002E-2</c:v>
                </c:pt>
                <c:pt idx="1034">
                  <c:v>5.6000000000000001E-2</c:v>
                </c:pt>
                <c:pt idx="1035">
                  <c:v>5.6000000000000001E-2</c:v>
                </c:pt>
                <c:pt idx="1036">
                  <c:v>5.6000000000000001E-2</c:v>
                </c:pt>
                <c:pt idx="1037">
                  <c:v>5.7000000000000002E-2</c:v>
                </c:pt>
                <c:pt idx="1038">
                  <c:v>5.6000000000000001E-2</c:v>
                </c:pt>
                <c:pt idx="1039">
                  <c:v>5.6000000000000001E-2</c:v>
                </c:pt>
                <c:pt idx="1040">
                  <c:v>5.6000000000000001E-2</c:v>
                </c:pt>
                <c:pt idx="1041">
                  <c:v>5.6000000000000001E-2</c:v>
                </c:pt>
                <c:pt idx="1042">
                  <c:v>5.7000000000000002E-2</c:v>
                </c:pt>
                <c:pt idx="1043">
                  <c:v>5.6000000000000001E-2</c:v>
                </c:pt>
                <c:pt idx="1044">
                  <c:v>5.6000000000000001E-2</c:v>
                </c:pt>
                <c:pt idx="1045">
                  <c:v>5.6000000000000001E-2</c:v>
                </c:pt>
                <c:pt idx="1046">
                  <c:v>5.6000000000000001E-2</c:v>
                </c:pt>
                <c:pt idx="1047">
                  <c:v>5.6000000000000001E-2</c:v>
                </c:pt>
                <c:pt idx="1048">
                  <c:v>5.6000000000000001E-2</c:v>
                </c:pt>
                <c:pt idx="1049">
                  <c:v>5.5E-2</c:v>
                </c:pt>
                <c:pt idx="1050">
                  <c:v>5.6000000000000001E-2</c:v>
                </c:pt>
                <c:pt idx="1051">
                  <c:v>5.6000000000000001E-2</c:v>
                </c:pt>
                <c:pt idx="1052">
                  <c:v>5.5E-2</c:v>
                </c:pt>
                <c:pt idx="1053">
                  <c:v>5.5E-2</c:v>
                </c:pt>
                <c:pt idx="1054">
                  <c:v>5.5E-2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5.6000000000000001E-2</c:v>
                </c:pt>
                <c:pt idx="1058">
                  <c:v>5.3999999999999999E-2</c:v>
                </c:pt>
                <c:pt idx="1059">
                  <c:v>5.6000000000000001E-2</c:v>
                </c:pt>
                <c:pt idx="1060">
                  <c:v>5.5E-2</c:v>
                </c:pt>
                <c:pt idx="1061">
                  <c:v>5.5E-2</c:v>
                </c:pt>
                <c:pt idx="1062">
                  <c:v>5.5E-2</c:v>
                </c:pt>
                <c:pt idx="1063">
                  <c:v>5.5E-2</c:v>
                </c:pt>
                <c:pt idx="1064">
                  <c:v>5.6000000000000001E-2</c:v>
                </c:pt>
                <c:pt idx="1065">
                  <c:v>5.5E-2</c:v>
                </c:pt>
                <c:pt idx="1066">
                  <c:v>5.5E-2</c:v>
                </c:pt>
                <c:pt idx="1067">
                  <c:v>5.5E-2</c:v>
                </c:pt>
                <c:pt idx="1068">
                  <c:v>5.5E-2</c:v>
                </c:pt>
                <c:pt idx="1069">
                  <c:v>5.3999999999999999E-2</c:v>
                </c:pt>
                <c:pt idx="1070">
                  <c:v>5.3999999999999999E-2</c:v>
                </c:pt>
                <c:pt idx="1071">
                  <c:v>5.5E-2</c:v>
                </c:pt>
                <c:pt idx="1072">
                  <c:v>5.3999999999999999E-2</c:v>
                </c:pt>
                <c:pt idx="1073">
                  <c:v>5.5E-2</c:v>
                </c:pt>
                <c:pt idx="1074">
                  <c:v>5.5E-2</c:v>
                </c:pt>
                <c:pt idx="1075">
                  <c:v>5.3999999999999999E-2</c:v>
                </c:pt>
                <c:pt idx="1076">
                  <c:v>5.5E-2</c:v>
                </c:pt>
                <c:pt idx="1077">
                  <c:v>5.5E-2</c:v>
                </c:pt>
                <c:pt idx="1078">
                  <c:v>5.3999999999999999E-2</c:v>
                </c:pt>
                <c:pt idx="1079">
                  <c:v>5.5E-2</c:v>
                </c:pt>
                <c:pt idx="1080">
                  <c:v>5.3999999999999999E-2</c:v>
                </c:pt>
                <c:pt idx="1081">
                  <c:v>5.3999999999999999E-2</c:v>
                </c:pt>
                <c:pt idx="1082">
                  <c:v>5.3999999999999999E-2</c:v>
                </c:pt>
                <c:pt idx="1083">
                  <c:v>5.5E-2</c:v>
                </c:pt>
                <c:pt idx="1084">
                  <c:v>5.3999999999999999E-2</c:v>
                </c:pt>
                <c:pt idx="1085">
                  <c:v>5.3999999999999999E-2</c:v>
                </c:pt>
                <c:pt idx="1086">
                  <c:v>5.3999999999999999E-2</c:v>
                </c:pt>
                <c:pt idx="1087">
                  <c:v>5.2999999999999999E-2</c:v>
                </c:pt>
                <c:pt idx="1088">
                  <c:v>5.2999999999999999E-2</c:v>
                </c:pt>
                <c:pt idx="1089">
                  <c:v>5.3999999999999999E-2</c:v>
                </c:pt>
                <c:pt idx="1090">
                  <c:v>5.2999999999999999E-2</c:v>
                </c:pt>
                <c:pt idx="1091">
                  <c:v>5.3999999999999999E-2</c:v>
                </c:pt>
                <c:pt idx="1092">
                  <c:v>5.2999999999999999E-2</c:v>
                </c:pt>
                <c:pt idx="1093">
                  <c:v>5.2999999999999999E-2</c:v>
                </c:pt>
                <c:pt idx="1094">
                  <c:v>5.3999999999999999E-2</c:v>
                </c:pt>
                <c:pt idx="1095">
                  <c:v>5.3999999999999999E-2</c:v>
                </c:pt>
                <c:pt idx="1096">
                  <c:v>5.2999999999999999E-2</c:v>
                </c:pt>
                <c:pt idx="1097">
                  <c:v>5.2999999999999999E-2</c:v>
                </c:pt>
                <c:pt idx="1098">
                  <c:v>5.3999999999999999E-2</c:v>
                </c:pt>
                <c:pt idx="1099">
                  <c:v>5.2999999999999999E-2</c:v>
                </c:pt>
                <c:pt idx="1100">
                  <c:v>5.2999999999999999E-2</c:v>
                </c:pt>
                <c:pt idx="1101">
                  <c:v>5.2999999999999999E-2</c:v>
                </c:pt>
                <c:pt idx="1102">
                  <c:v>5.2999999999999999E-2</c:v>
                </c:pt>
                <c:pt idx="1103">
                  <c:v>5.2999999999999999E-2</c:v>
                </c:pt>
                <c:pt idx="1104">
                  <c:v>5.1999999999999998E-2</c:v>
                </c:pt>
                <c:pt idx="1105">
                  <c:v>5.1999999999999998E-2</c:v>
                </c:pt>
                <c:pt idx="1106">
                  <c:v>5.2999999999999999E-2</c:v>
                </c:pt>
                <c:pt idx="1107">
                  <c:v>5.2999999999999999E-2</c:v>
                </c:pt>
                <c:pt idx="1108">
                  <c:v>5.2999999999999999E-2</c:v>
                </c:pt>
                <c:pt idx="1109">
                  <c:v>5.2999999999999999E-2</c:v>
                </c:pt>
                <c:pt idx="1110">
                  <c:v>5.2999999999999999E-2</c:v>
                </c:pt>
                <c:pt idx="1111">
                  <c:v>5.2999999999999999E-2</c:v>
                </c:pt>
                <c:pt idx="1112">
                  <c:v>5.2999999999999999E-2</c:v>
                </c:pt>
                <c:pt idx="1113">
                  <c:v>5.2999999999999999E-2</c:v>
                </c:pt>
                <c:pt idx="1114">
                  <c:v>5.1999999999999998E-2</c:v>
                </c:pt>
                <c:pt idx="1115">
                  <c:v>5.2999999999999999E-2</c:v>
                </c:pt>
                <c:pt idx="1116">
                  <c:v>5.1999999999999998E-2</c:v>
                </c:pt>
                <c:pt idx="1117">
                  <c:v>5.1999999999999998E-2</c:v>
                </c:pt>
                <c:pt idx="1118">
                  <c:v>5.1999999999999998E-2</c:v>
                </c:pt>
                <c:pt idx="1119">
                  <c:v>5.1999999999999998E-2</c:v>
                </c:pt>
                <c:pt idx="1120">
                  <c:v>5.1999999999999998E-2</c:v>
                </c:pt>
                <c:pt idx="1121">
                  <c:v>5.1999999999999998E-2</c:v>
                </c:pt>
                <c:pt idx="1122">
                  <c:v>5.3999999999999999E-2</c:v>
                </c:pt>
                <c:pt idx="1123">
                  <c:v>5.1999999999999998E-2</c:v>
                </c:pt>
                <c:pt idx="1124">
                  <c:v>5.1999999999999998E-2</c:v>
                </c:pt>
                <c:pt idx="1125">
                  <c:v>5.1999999999999998E-2</c:v>
                </c:pt>
                <c:pt idx="1126">
                  <c:v>5.1999999999999998E-2</c:v>
                </c:pt>
                <c:pt idx="1127">
                  <c:v>5.2999999999999999E-2</c:v>
                </c:pt>
                <c:pt idx="1128">
                  <c:v>5.0999999999999997E-2</c:v>
                </c:pt>
                <c:pt idx="1129">
                  <c:v>5.1999999999999998E-2</c:v>
                </c:pt>
                <c:pt idx="1130">
                  <c:v>5.1999999999999998E-2</c:v>
                </c:pt>
                <c:pt idx="1131">
                  <c:v>5.0999999999999997E-2</c:v>
                </c:pt>
                <c:pt idx="1132">
                  <c:v>5.2999999999999999E-2</c:v>
                </c:pt>
                <c:pt idx="1133">
                  <c:v>5.1999999999999998E-2</c:v>
                </c:pt>
                <c:pt idx="1134">
                  <c:v>5.1999999999999998E-2</c:v>
                </c:pt>
                <c:pt idx="1135">
                  <c:v>5.0999999999999997E-2</c:v>
                </c:pt>
                <c:pt idx="1136">
                  <c:v>0.05</c:v>
                </c:pt>
                <c:pt idx="1137">
                  <c:v>0.05</c:v>
                </c:pt>
                <c:pt idx="1138">
                  <c:v>0.05</c:v>
                </c:pt>
                <c:pt idx="1139">
                  <c:v>4.9000000000000002E-2</c:v>
                </c:pt>
                <c:pt idx="1140">
                  <c:v>0.05</c:v>
                </c:pt>
                <c:pt idx="1141">
                  <c:v>0.05</c:v>
                </c:pt>
                <c:pt idx="1142">
                  <c:v>0.05</c:v>
                </c:pt>
                <c:pt idx="1143">
                  <c:v>0.05</c:v>
                </c:pt>
                <c:pt idx="1144">
                  <c:v>5.0999999999999997E-2</c:v>
                </c:pt>
                <c:pt idx="1145">
                  <c:v>0.05</c:v>
                </c:pt>
                <c:pt idx="1146">
                  <c:v>0.05</c:v>
                </c:pt>
                <c:pt idx="1147">
                  <c:v>0.05</c:v>
                </c:pt>
                <c:pt idx="1148">
                  <c:v>0.05</c:v>
                </c:pt>
                <c:pt idx="1149">
                  <c:v>4.9000000000000002E-2</c:v>
                </c:pt>
                <c:pt idx="1150">
                  <c:v>4.9000000000000002E-2</c:v>
                </c:pt>
                <c:pt idx="1151">
                  <c:v>4.9000000000000002E-2</c:v>
                </c:pt>
                <c:pt idx="1152">
                  <c:v>0.05</c:v>
                </c:pt>
                <c:pt idx="1153">
                  <c:v>4.9000000000000002E-2</c:v>
                </c:pt>
                <c:pt idx="1154">
                  <c:v>4.9000000000000002E-2</c:v>
                </c:pt>
                <c:pt idx="1155">
                  <c:v>0.05</c:v>
                </c:pt>
                <c:pt idx="1156">
                  <c:v>0.05</c:v>
                </c:pt>
                <c:pt idx="1157">
                  <c:v>4.8000000000000001E-2</c:v>
                </c:pt>
                <c:pt idx="1158">
                  <c:v>4.9000000000000002E-2</c:v>
                </c:pt>
                <c:pt idx="1159">
                  <c:v>0.05</c:v>
                </c:pt>
                <c:pt idx="1160">
                  <c:v>4.9000000000000002E-2</c:v>
                </c:pt>
                <c:pt idx="1161">
                  <c:v>4.9000000000000002E-2</c:v>
                </c:pt>
                <c:pt idx="1162">
                  <c:v>4.9000000000000002E-2</c:v>
                </c:pt>
                <c:pt idx="1163">
                  <c:v>4.9000000000000002E-2</c:v>
                </c:pt>
                <c:pt idx="1164">
                  <c:v>4.9000000000000002E-2</c:v>
                </c:pt>
                <c:pt idx="1165">
                  <c:v>4.9000000000000002E-2</c:v>
                </c:pt>
                <c:pt idx="1166">
                  <c:v>4.9000000000000002E-2</c:v>
                </c:pt>
                <c:pt idx="1167">
                  <c:v>4.9000000000000002E-2</c:v>
                </c:pt>
                <c:pt idx="1168">
                  <c:v>4.9000000000000002E-2</c:v>
                </c:pt>
                <c:pt idx="1169">
                  <c:v>0.05</c:v>
                </c:pt>
                <c:pt idx="1170">
                  <c:v>4.9000000000000002E-2</c:v>
                </c:pt>
                <c:pt idx="1171">
                  <c:v>4.9000000000000002E-2</c:v>
                </c:pt>
                <c:pt idx="1172">
                  <c:v>4.9000000000000002E-2</c:v>
                </c:pt>
                <c:pt idx="1173">
                  <c:v>4.8000000000000001E-2</c:v>
                </c:pt>
                <c:pt idx="1174">
                  <c:v>4.8000000000000001E-2</c:v>
                </c:pt>
                <c:pt idx="1175">
                  <c:v>0.05</c:v>
                </c:pt>
                <c:pt idx="1176">
                  <c:v>4.9000000000000002E-2</c:v>
                </c:pt>
                <c:pt idx="1177">
                  <c:v>4.9000000000000002E-2</c:v>
                </c:pt>
                <c:pt idx="1178">
                  <c:v>4.8000000000000001E-2</c:v>
                </c:pt>
                <c:pt idx="1179">
                  <c:v>0.05</c:v>
                </c:pt>
                <c:pt idx="1180">
                  <c:v>4.9000000000000002E-2</c:v>
                </c:pt>
                <c:pt idx="1181">
                  <c:v>4.8000000000000001E-2</c:v>
                </c:pt>
                <c:pt idx="1182">
                  <c:v>4.8000000000000001E-2</c:v>
                </c:pt>
                <c:pt idx="1183">
                  <c:v>4.8000000000000001E-2</c:v>
                </c:pt>
                <c:pt idx="1184">
                  <c:v>4.9000000000000002E-2</c:v>
                </c:pt>
                <c:pt idx="1185">
                  <c:v>4.9000000000000002E-2</c:v>
                </c:pt>
                <c:pt idx="1186">
                  <c:v>4.8000000000000001E-2</c:v>
                </c:pt>
                <c:pt idx="1187">
                  <c:v>4.9000000000000002E-2</c:v>
                </c:pt>
                <c:pt idx="1188">
                  <c:v>4.9000000000000002E-2</c:v>
                </c:pt>
                <c:pt idx="1189">
                  <c:v>4.8000000000000001E-2</c:v>
                </c:pt>
                <c:pt idx="1190">
                  <c:v>4.8000000000000001E-2</c:v>
                </c:pt>
                <c:pt idx="1191">
                  <c:v>4.8000000000000001E-2</c:v>
                </c:pt>
                <c:pt idx="1192">
                  <c:v>4.8000000000000001E-2</c:v>
                </c:pt>
                <c:pt idx="1193">
                  <c:v>4.8000000000000001E-2</c:v>
                </c:pt>
                <c:pt idx="1194">
                  <c:v>4.8000000000000001E-2</c:v>
                </c:pt>
                <c:pt idx="1195">
                  <c:v>4.8000000000000001E-2</c:v>
                </c:pt>
                <c:pt idx="1196">
                  <c:v>4.8000000000000001E-2</c:v>
                </c:pt>
                <c:pt idx="1197">
                  <c:v>4.8000000000000001E-2</c:v>
                </c:pt>
                <c:pt idx="1198">
                  <c:v>4.8000000000000001E-2</c:v>
                </c:pt>
                <c:pt idx="1199">
                  <c:v>4.8000000000000001E-2</c:v>
                </c:pt>
                <c:pt idx="1200">
                  <c:v>4.8000000000000001E-2</c:v>
                </c:pt>
                <c:pt idx="1201">
                  <c:v>4.8000000000000001E-2</c:v>
                </c:pt>
                <c:pt idx="1202">
                  <c:v>4.8000000000000001E-2</c:v>
                </c:pt>
                <c:pt idx="1203">
                  <c:v>4.8000000000000001E-2</c:v>
                </c:pt>
                <c:pt idx="1204">
                  <c:v>4.8000000000000001E-2</c:v>
                </c:pt>
                <c:pt idx="1205">
                  <c:v>4.7E-2</c:v>
                </c:pt>
                <c:pt idx="1206">
                  <c:v>4.7E-2</c:v>
                </c:pt>
                <c:pt idx="1207">
                  <c:v>4.8000000000000001E-2</c:v>
                </c:pt>
                <c:pt idx="1208">
                  <c:v>4.7E-2</c:v>
                </c:pt>
                <c:pt idx="1209">
                  <c:v>4.8000000000000001E-2</c:v>
                </c:pt>
                <c:pt idx="1210">
                  <c:v>4.8000000000000001E-2</c:v>
                </c:pt>
                <c:pt idx="1211">
                  <c:v>4.7E-2</c:v>
                </c:pt>
                <c:pt idx="1212">
                  <c:v>4.7E-2</c:v>
                </c:pt>
                <c:pt idx="1213">
                  <c:v>4.7E-2</c:v>
                </c:pt>
                <c:pt idx="1214">
                  <c:v>4.8000000000000001E-2</c:v>
                </c:pt>
                <c:pt idx="1215">
                  <c:v>4.8000000000000001E-2</c:v>
                </c:pt>
                <c:pt idx="1216">
                  <c:v>4.7E-2</c:v>
                </c:pt>
                <c:pt idx="1217">
                  <c:v>4.5999999999999999E-2</c:v>
                </c:pt>
                <c:pt idx="1218">
                  <c:v>4.7E-2</c:v>
                </c:pt>
                <c:pt idx="1219">
                  <c:v>4.8000000000000001E-2</c:v>
                </c:pt>
                <c:pt idx="1220">
                  <c:v>4.8000000000000001E-2</c:v>
                </c:pt>
                <c:pt idx="1221">
                  <c:v>4.7E-2</c:v>
                </c:pt>
                <c:pt idx="1222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9-4AFE-A4B4-0F5511A5E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12751"/>
        <c:axId val="190491982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IV curve matlab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'IV curve'!$A$3:$A$1025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5.3794876863493002</c:v>
                      </c:pt>
                      <c:pt idx="1">
                        <c:v>5.3789753726985898</c:v>
                      </c:pt>
                      <c:pt idx="2">
                        <c:v>5.3784630590478901</c:v>
                      </c:pt>
                      <c:pt idx="3">
                        <c:v>5.3779507453971904</c:v>
                      </c:pt>
                      <c:pt idx="4">
                        <c:v>5.3774384317464801</c:v>
                      </c:pt>
                      <c:pt idx="5">
                        <c:v>5.3769261180957804</c:v>
                      </c:pt>
                      <c:pt idx="6">
                        <c:v>5.3764138044450798</c:v>
                      </c:pt>
                      <c:pt idx="7">
                        <c:v>5.3759014907943703</c:v>
                      </c:pt>
                      <c:pt idx="8">
                        <c:v>5.3753891771436697</c:v>
                      </c:pt>
                      <c:pt idx="9">
                        <c:v>5.37487686349297</c:v>
                      </c:pt>
                      <c:pt idx="10">
                        <c:v>5.3743645498422596</c:v>
                      </c:pt>
                      <c:pt idx="11">
                        <c:v>5.3738522361915599</c:v>
                      </c:pt>
                      <c:pt idx="12">
                        <c:v>5.3733399225408496</c:v>
                      </c:pt>
                      <c:pt idx="13">
                        <c:v>5.3728276088901499</c:v>
                      </c:pt>
                      <c:pt idx="14">
                        <c:v>5.3723152952394502</c:v>
                      </c:pt>
                      <c:pt idx="15">
                        <c:v>5.3718029815887398</c:v>
                      </c:pt>
                      <c:pt idx="16">
                        <c:v>5.3712906679380401</c:v>
                      </c:pt>
                      <c:pt idx="17">
                        <c:v>5.3707783542873404</c:v>
                      </c:pt>
                      <c:pt idx="18">
                        <c:v>5.37026604063663</c:v>
                      </c:pt>
                      <c:pt idx="19">
                        <c:v>5.3697537269859303</c:v>
                      </c:pt>
                      <c:pt idx="20">
                        <c:v>5.3692414133352298</c:v>
                      </c:pt>
                      <c:pt idx="21">
                        <c:v>5.3687290996845203</c:v>
                      </c:pt>
                      <c:pt idx="22">
                        <c:v>5.3682167860338197</c:v>
                      </c:pt>
                      <c:pt idx="23">
                        <c:v>5.36770447238312</c:v>
                      </c:pt>
                      <c:pt idx="24">
                        <c:v>5.3671921587324096</c:v>
                      </c:pt>
                      <c:pt idx="25">
                        <c:v>5.3666798450817099</c:v>
                      </c:pt>
                      <c:pt idx="26">
                        <c:v>5.3661675314309996</c:v>
                      </c:pt>
                      <c:pt idx="27">
                        <c:v>5.3656552177802999</c:v>
                      </c:pt>
                      <c:pt idx="28">
                        <c:v>5.3651429041296002</c:v>
                      </c:pt>
                      <c:pt idx="29">
                        <c:v>5.3646305904788898</c:v>
                      </c:pt>
                      <c:pt idx="30">
                        <c:v>5.3641182768281901</c:v>
                      </c:pt>
                      <c:pt idx="31">
                        <c:v>5.3636059631774904</c:v>
                      </c:pt>
                      <c:pt idx="32">
                        <c:v>5.36309364952678</c:v>
                      </c:pt>
                      <c:pt idx="33">
                        <c:v>5.3625813358760803</c:v>
                      </c:pt>
                      <c:pt idx="34">
                        <c:v>5.3620690222253797</c:v>
                      </c:pt>
                      <c:pt idx="35">
                        <c:v>5.3615567085746703</c:v>
                      </c:pt>
                      <c:pt idx="36">
                        <c:v>5.3610443949239697</c:v>
                      </c:pt>
                      <c:pt idx="37">
                        <c:v>5.36053208127327</c:v>
                      </c:pt>
                      <c:pt idx="38">
                        <c:v>5.3600197676225596</c:v>
                      </c:pt>
                      <c:pt idx="39">
                        <c:v>5.3595074539718599</c:v>
                      </c:pt>
                      <c:pt idx="40">
                        <c:v>5.3589951403211602</c:v>
                      </c:pt>
                      <c:pt idx="41">
                        <c:v>5.3584828266704498</c:v>
                      </c:pt>
                      <c:pt idx="42">
                        <c:v>5.3579705130197501</c:v>
                      </c:pt>
                      <c:pt idx="43">
                        <c:v>5.3574581993690504</c:v>
                      </c:pt>
                      <c:pt idx="44">
                        <c:v>5.3569458857183401</c:v>
                      </c:pt>
                      <c:pt idx="45">
                        <c:v>5.3564335720676404</c:v>
                      </c:pt>
                      <c:pt idx="46">
                        <c:v>5.35592125841693</c:v>
                      </c:pt>
                      <c:pt idx="47">
                        <c:v>5.3554089447662303</c:v>
                      </c:pt>
                      <c:pt idx="48">
                        <c:v>5.3548966311155297</c:v>
                      </c:pt>
                      <c:pt idx="49">
                        <c:v>5.3543843174648202</c:v>
                      </c:pt>
                      <c:pt idx="50">
                        <c:v>5.3538720038141197</c:v>
                      </c:pt>
                      <c:pt idx="51">
                        <c:v>5.3533596901634199</c:v>
                      </c:pt>
                      <c:pt idx="52">
                        <c:v>5.3528473765127096</c:v>
                      </c:pt>
                      <c:pt idx="53">
                        <c:v>5.3523350628620099</c:v>
                      </c:pt>
                      <c:pt idx="54">
                        <c:v>5.3518227492113102</c:v>
                      </c:pt>
                      <c:pt idx="55">
                        <c:v>5.3513104355605998</c:v>
                      </c:pt>
                      <c:pt idx="56">
                        <c:v>5.3507981219099001</c:v>
                      </c:pt>
                      <c:pt idx="57">
                        <c:v>5.3502858082592004</c:v>
                      </c:pt>
                      <c:pt idx="58">
                        <c:v>5.3497734946084901</c:v>
                      </c:pt>
                      <c:pt idx="59">
                        <c:v>5.3492611809577904</c:v>
                      </c:pt>
                      <c:pt idx="60">
                        <c:v>5.34874886730708</c:v>
                      </c:pt>
                      <c:pt idx="61">
                        <c:v>5.3482365536563803</c:v>
                      </c:pt>
                      <c:pt idx="62">
                        <c:v>5.3477242400056797</c:v>
                      </c:pt>
                      <c:pt idx="63">
                        <c:v>5.3472119263549702</c:v>
                      </c:pt>
                      <c:pt idx="64">
                        <c:v>5.3466996127042696</c:v>
                      </c:pt>
                      <c:pt idx="65">
                        <c:v>5.3461872990535699</c:v>
                      </c:pt>
                      <c:pt idx="66">
                        <c:v>5.3456749854028596</c:v>
                      </c:pt>
                      <c:pt idx="67">
                        <c:v>5.3451626717521599</c:v>
                      </c:pt>
                      <c:pt idx="68">
                        <c:v>5.3446503581014602</c:v>
                      </c:pt>
                      <c:pt idx="69">
                        <c:v>5.3441380444507498</c:v>
                      </c:pt>
                      <c:pt idx="70">
                        <c:v>5.3436257308000501</c:v>
                      </c:pt>
                      <c:pt idx="71">
                        <c:v>5.3431134171493504</c:v>
                      </c:pt>
                      <c:pt idx="72">
                        <c:v>5.34260110349864</c:v>
                      </c:pt>
                      <c:pt idx="73">
                        <c:v>5.3420887898479403</c:v>
                      </c:pt>
                      <c:pt idx="74">
                        <c:v>5.3415764761972397</c:v>
                      </c:pt>
                      <c:pt idx="75">
                        <c:v>5.3410641625465303</c:v>
                      </c:pt>
                      <c:pt idx="76">
                        <c:v>5.3405518488958297</c:v>
                      </c:pt>
                      <c:pt idx="77">
                        <c:v>5.34003953524513</c:v>
                      </c:pt>
                      <c:pt idx="78">
                        <c:v>5.3395272215944196</c:v>
                      </c:pt>
                      <c:pt idx="79">
                        <c:v>5.3390149079437199</c:v>
                      </c:pt>
                      <c:pt idx="80">
                        <c:v>5.3385025942930104</c:v>
                      </c:pt>
                      <c:pt idx="81">
                        <c:v>5.3379902806423098</c:v>
                      </c:pt>
                      <c:pt idx="82">
                        <c:v>5.3374779669916101</c:v>
                      </c:pt>
                      <c:pt idx="83">
                        <c:v>5.3369656533408998</c:v>
                      </c:pt>
                      <c:pt idx="84">
                        <c:v>5.3364533396902001</c:v>
                      </c:pt>
                      <c:pt idx="85">
                        <c:v>5.3359410260395004</c:v>
                      </c:pt>
                      <c:pt idx="86">
                        <c:v>5.33542871238879</c:v>
                      </c:pt>
                      <c:pt idx="87">
                        <c:v>5.3349163987380903</c:v>
                      </c:pt>
                      <c:pt idx="88">
                        <c:v>5.3344040850873897</c:v>
                      </c:pt>
                      <c:pt idx="89">
                        <c:v>5.3338917714366803</c:v>
                      </c:pt>
                      <c:pt idx="90">
                        <c:v>5.3333794577859797</c:v>
                      </c:pt>
                      <c:pt idx="91">
                        <c:v>5.33286714413528</c:v>
                      </c:pt>
                      <c:pt idx="92">
                        <c:v>5.3323548304845696</c:v>
                      </c:pt>
                      <c:pt idx="93">
                        <c:v>5.3318425168338699</c:v>
                      </c:pt>
                      <c:pt idx="94">
                        <c:v>5.3313302031831604</c:v>
                      </c:pt>
                      <c:pt idx="95">
                        <c:v>5.3308178895324598</c:v>
                      </c:pt>
                      <c:pt idx="96">
                        <c:v>5.3303055758817601</c:v>
                      </c:pt>
                      <c:pt idx="97">
                        <c:v>5.3297932622310498</c:v>
                      </c:pt>
                      <c:pt idx="98">
                        <c:v>5.3292809485803501</c:v>
                      </c:pt>
                      <c:pt idx="99">
                        <c:v>5.3287686349296504</c:v>
                      </c:pt>
                      <c:pt idx="100">
                        <c:v>5.32825632127894</c:v>
                      </c:pt>
                      <c:pt idx="101">
                        <c:v>5.3277440076282403</c:v>
                      </c:pt>
                      <c:pt idx="102">
                        <c:v>5.3272316939775397</c:v>
                      </c:pt>
                      <c:pt idx="103">
                        <c:v>5.3267193803268302</c:v>
                      </c:pt>
                      <c:pt idx="104">
                        <c:v>5.3262070666761296</c:v>
                      </c:pt>
                      <c:pt idx="105">
                        <c:v>5.3256947530254299</c:v>
                      </c:pt>
                      <c:pt idx="106">
                        <c:v>5.3251824393747196</c:v>
                      </c:pt>
                      <c:pt idx="107">
                        <c:v>5.3246701257240199</c:v>
                      </c:pt>
                      <c:pt idx="108">
                        <c:v>5.3241578120733202</c:v>
                      </c:pt>
                      <c:pt idx="109">
                        <c:v>5.3236454984226098</c:v>
                      </c:pt>
                      <c:pt idx="110">
                        <c:v>5.3231331847719101</c:v>
                      </c:pt>
                      <c:pt idx="111">
                        <c:v>5.3226208711211997</c:v>
                      </c:pt>
                      <c:pt idx="112">
                        <c:v>5.3221085574705</c:v>
                      </c:pt>
                      <c:pt idx="113">
                        <c:v>5.3215962438198003</c:v>
                      </c:pt>
                      <c:pt idx="114">
                        <c:v>5.32108393016909</c:v>
                      </c:pt>
                      <c:pt idx="115">
                        <c:v>5.3205716165183903</c:v>
                      </c:pt>
                      <c:pt idx="116">
                        <c:v>5.3200593028676897</c:v>
                      </c:pt>
                      <c:pt idx="117">
                        <c:v>5.3195469892169802</c:v>
                      </c:pt>
                      <c:pt idx="118">
                        <c:v>5.3190346755662796</c:v>
                      </c:pt>
                      <c:pt idx="119">
                        <c:v>5.3185223619155799</c:v>
                      </c:pt>
                      <c:pt idx="120">
                        <c:v>5.3180100482648696</c:v>
                      </c:pt>
                      <c:pt idx="121">
                        <c:v>5.3174977346141699</c:v>
                      </c:pt>
                      <c:pt idx="122">
                        <c:v>5.3169854209634702</c:v>
                      </c:pt>
                      <c:pt idx="123">
                        <c:v>5.3164731073127598</c:v>
                      </c:pt>
                      <c:pt idx="124">
                        <c:v>5.3159607936620601</c:v>
                      </c:pt>
                      <c:pt idx="125">
                        <c:v>5.3154484800113604</c:v>
                      </c:pt>
                      <c:pt idx="126">
                        <c:v>5.31493616636065</c:v>
                      </c:pt>
                      <c:pt idx="127">
                        <c:v>5.3144238527099503</c:v>
                      </c:pt>
                      <c:pt idx="128">
                        <c:v>5.31391153905924</c:v>
                      </c:pt>
                      <c:pt idx="129">
                        <c:v>5.3133992254085403</c:v>
                      </c:pt>
                      <c:pt idx="130">
                        <c:v>5.3128869117578397</c:v>
                      </c:pt>
                      <c:pt idx="131">
                        <c:v>5.3123745981071302</c:v>
                      </c:pt>
                      <c:pt idx="132">
                        <c:v>5.3118622844564296</c:v>
                      </c:pt>
                      <c:pt idx="133">
                        <c:v>5.3113499708057299</c:v>
                      </c:pt>
                      <c:pt idx="134">
                        <c:v>5.3108376571550204</c:v>
                      </c:pt>
                      <c:pt idx="135">
                        <c:v>5.3103253435043198</c:v>
                      </c:pt>
                      <c:pt idx="136">
                        <c:v>5.3098130298536201</c:v>
                      </c:pt>
                      <c:pt idx="137">
                        <c:v>5.3093007162029098</c:v>
                      </c:pt>
                      <c:pt idx="138">
                        <c:v>5.3087884025522101</c:v>
                      </c:pt>
                      <c:pt idx="139">
                        <c:v>5.3082760889015104</c:v>
                      </c:pt>
                      <c:pt idx="140">
                        <c:v>5.3077637752508</c:v>
                      </c:pt>
                      <c:pt idx="141">
                        <c:v>5.3072514616001003</c:v>
                      </c:pt>
                      <c:pt idx="142">
                        <c:v>5.3067391479493997</c:v>
                      </c:pt>
                      <c:pt idx="143">
                        <c:v>5.3062268342986902</c:v>
                      </c:pt>
                      <c:pt idx="144">
                        <c:v>5.3057145206479897</c:v>
                      </c:pt>
                      <c:pt idx="145">
                        <c:v>5.3052022069972802</c:v>
                      </c:pt>
                      <c:pt idx="146">
                        <c:v>5.3046898933465796</c:v>
                      </c:pt>
                      <c:pt idx="147">
                        <c:v>5.3041775796958799</c:v>
                      </c:pt>
                      <c:pt idx="148">
                        <c:v>5.3036652660451704</c:v>
                      </c:pt>
                      <c:pt idx="149">
                        <c:v>5.3031529523944698</c:v>
                      </c:pt>
                      <c:pt idx="150">
                        <c:v>5.3026406387437701</c:v>
                      </c:pt>
                      <c:pt idx="151">
                        <c:v>5.3021283250930598</c:v>
                      </c:pt>
                      <c:pt idx="152">
                        <c:v>5.3016160114423601</c:v>
                      </c:pt>
                      <c:pt idx="153">
                        <c:v>5.3011036977916604</c:v>
                      </c:pt>
                      <c:pt idx="154">
                        <c:v>5.30059138414095</c:v>
                      </c:pt>
                      <c:pt idx="155">
                        <c:v>5.3000790704902503</c:v>
                      </c:pt>
                      <c:pt idx="156">
                        <c:v>5.2995667568395497</c:v>
                      </c:pt>
                      <c:pt idx="157">
                        <c:v>5.2990544431888402</c:v>
                      </c:pt>
                      <c:pt idx="158">
                        <c:v>5.2985421295381396</c:v>
                      </c:pt>
                      <c:pt idx="159">
                        <c:v>5.2980298158874399</c:v>
                      </c:pt>
                      <c:pt idx="160">
                        <c:v>5.2975175022367296</c:v>
                      </c:pt>
                      <c:pt idx="161">
                        <c:v>5.2970051885860299</c:v>
                      </c:pt>
                      <c:pt idx="162">
                        <c:v>5.2964928749353302</c:v>
                      </c:pt>
                      <c:pt idx="163">
                        <c:v>5.2959805612846198</c:v>
                      </c:pt>
                      <c:pt idx="164">
                        <c:v>5.2954682476339201</c:v>
                      </c:pt>
                      <c:pt idx="165">
                        <c:v>5.2949559339832097</c:v>
                      </c:pt>
                      <c:pt idx="166">
                        <c:v>5.29444362033251</c:v>
                      </c:pt>
                      <c:pt idx="167">
                        <c:v>5.2939313066818103</c:v>
                      </c:pt>
                      <c:pt idx="168">
                        <c:v>5.2934189930311</c:v>
                      </c:pt>
                      <c:pt idx="169">
                        <c:v>5.2929066793804003</c:v>
                      </c:pt>
                      <c:pt idx="170">
                        <c:v>5.2923943657296997</c:v>
                      </c:pt>
                      <c:pt idx="171">
                        <c:v>5.2918820520789902</c:v>
                      </c:pt>
                      <c:pt idx="172">
                        <c:v>5.2913697384282896</c:v>
                      </c:pt>
                      <c:pt idx="173">
                        <c:v>5.2908574247775899</c:v>
                      </c:pt>
                      <c:pt idx="174">
                        <c:v>5.2903451111268804</c:v>
                      </c:pt>
                      <c:pt idx="175">
                        <c:v>5.2898327974761798</c:v>
                      </c:pt>
                      <c:pt idx="176">
                        <c:v>5.2893204838254801</c:v>
                      </c:pt>
                      <c:pt idx="177">
                        <c:v>5.2888081701747698</c:v>
                      </c:pt>
                      <c:pt idx="178">
                        <c:v>5.2882958565240701</c:v>
                      </c:pt>
                      <c:pt idx="179">
                        <c:v>5.2877835428733597</c:v>
                      </c:pt>
                      <c:pt idx="180">
                        <c:v>5.28727122922266</c:v>
                      </c:pt>
                      <c:pt idx="181">
                        <c:v>5.2867589155719603</c:v>
                      </c:pt>
                      <c:pt idx="182">
                        <c:v>5.28624660192125</c:v>
                      </c:pt>
                      <c:pt idx="183">
                        <c:v>5.2857342882705503</c:v>
                      </c:pt>
                      <c:pt idx="184">
                        <c:v>5.2852219746198497</c:v>
                      </c:pt>
                      <c:pt idx="185">
                        <c:v>5.2847096609691402</c:v>
                      </c:pt>
                      <c:pt idx="186">
                        <c:v>5.2841973473184396</c:v>
                      </c:pt>
                      <c:pt idx="187">
                        <c:v>5.2836850336677399</c:v>
                      </c:pt>
                      <c:pt idx="188">
                        <c:v>5.2831727200170304</c:v>
                      </c:pt>
                      <c:pt idx="189">
                        <c:v>5.2826604063663298</c:v>
                      </c:pt>
                      <c:pt idx="190">
                        <c:v>5.2821480927156301</c:v>
                      </c:pt>
                      <c:pt idx="191">
                        <c:v>5.2816357790649198</c:v>
                      </c:pt>
                      <c:pt idx="192">
                        <c:v>5.2811234654142201</c:v>
                      </c:pt>
                      <c:pt idx="193">
                        <c:v>5.2806111517635204</c:v>
                      </c:pt>
                      <c:pt idx="194">
                        <c:v>5.28009883811281</c:v>
                      </c:pt>
                      <c:pt idx="195">
                        <c:v>5.2795865244621103</c:v>
                      </c:pt>
                      <c:pt idx="196">
                        <c:v>5.2790742108113999</c:v>
                      </c:pt>
                      <c:pt idx="197">
                        <c:v>5.2785618971607002</c:v>
                      </c:pt>
                      <c:pt idx="198">
                        <c:v>5.2780495835099996</c:v>
                      </c:pt>
                      <c:pt idx="199">
                        <c:v>5.2775372698592902</c:v>
                      </c:pt>
                      <c:pt idx="200">
                        <c:v>5.2770249562085896</c:v>
                      </c:pt>
                      <c:pt idx="201">
                        <c:v>5.2765126425578899</c:v>
                      </c:pt>
                      <c:pt idx="202">
                        <c:v>5.2760003289071804</c:v>
                      </c:pt>
                      <c:pt idx="203">
                        <c:v>5.2754880152564798</c:v>
                      </c:pt>
                      <c:pt idx="204">
                        <c:v>5.2749757016057801</c:v>
                      </c:pt>
                      <c:pt idx="205">
                        <c:v>5.2744633879550697</c:v>
                      </c:pt>
                      <c:pt idx="206">
                        <c:v>5.27395107430437</c:v>
                      </c:pt>
                      <c:pt idx="207">
                        <c:v>5.2734387606536703</c:v>
                      </c:pt>
                      <c:pt idx="208">
                        <c:v>5.27292644700296</c:v>
                      </c:pt>
                      <c:pt idx="209">
                        <c:v>5.2724141333522603</c:v>
                      </c:pt>
                      <c:pt idx="210">
                        <c:v>5.2719018197015499</c:v>
                      </c:pt>
                      <c:pt idx="211">
                        <c:v>5.2713895060508502</c:v>
                      </c:pt>
                      <c:pt idx="212">
                        <c:v>5.2708771924001496</c:v>
                      </c:pt>
                      <c:pt idx="213">
                        <c:v>5.2703648787494499</c:v>
                      </c:pt>
                      <c:pt idx="214">
                        <c:v>5.2698525650987396</c:v>
                      </c:pt>
                      <c:pt idx="215">
                        <c:v>5.2693402514480399</c:v>
                      </c:pt>
                      <c:pt idx="216">
                        <c:v>5.2688279377973304</c:v>
                      </c:pt>
                      <c:pt idx="217">
                        <c:v>5.2683156241466298</c:v>
                      </c:pt>
                      <c:pt idx="218">
                        <c:v>5.2678033104959301</c:v>
                      </c:pt>
                      <c:pt idx="219">
                        <c:v>5.2672909968452197</c:v>
                      </c:pt>
                      <c:pt idx="220">
                        <c:v>5.26677868319452</c:v>
                      </c:pt>
                      <c:pt idx="221">
                        <c:v>5.2662663695438203</c:v>
                      </c:pt>
                      <c:pt idx="222">
                        <c:v>5.26575405589311</c:v>
                      </c:pt>
                      <c:pt idx="223">
                        <c:v>5.2652417422424103</c:v>
                      </c:pt>
                      <c:pt idx="224">
                        <c:v>5.2647294285917097</c:v>
                      </c:pt>
                      <c:pt idx="225">
                        <c:v>5.2642171149410002</c:v>
                      </c:pt>
                      <c:pt idx="226">
                        <c:v>5.2637048012902996</c:v>
                      </c:pt>
                      <c:pt idx="227">
                        <c:v>5.2631924876395999</c:v>
                      </c:pt>
                      <c:pt idx="228">
                        <c:v>5.2626801739888904</c:v>
                      </c:pt>
                      <c:pt idx="229">
                        <c:v>5.2621678603381898</c:v>
                      </c:pt>
                      <c:pt idx="230">
                        <c:v>5.2616555466874901</c:v>
                      </c:pt>
                      <c:pt idx="231">
                        <c:v>5.2611432330367798</c:v>
                      </c:pt>
                      <c:pt idx="232">
                        <c:v>5.2606309193860801</c:v>
                      </c:pt>
                      <c:pt idx="233">
                        <c:v>5.2601186057353697</c:v>
                      </c:pt>
                      <c:pt idx="234">
                        <c:v>5.25960629208467</c:v>
                      </c:pt>
                      <c:pt idx="235">
                        <c:v>5.2590939784339703</c:v>
                      </c:pt>
                      <c:pt idx="236">
                        <c:v>5.2585816647832599</c:v>
                      </c:pt>
                      <c:pt idx="237">
                        <c:v>5.2580693511325602</c:v>
                      </c:pt>
                      <c:pt idx="238">
                        <c:v>5.2575570374818597</c:v>
                      </c:pt>
                      <c:pt idx="239">
                        <c:v>5.2570447238311502</c:v>
                      </c:pt>
                      <c:pt idx="240">
                        <c:v>5.2565324101804496</c:v>
                      </c:pt>
                      <c:pt idx="241">
                        <c:v>5.2560200965297499</c:v>
                      </c:pt>
                      <c:pt idx="242">
                        <c:v>5.2555077828790404</c:v>
                      </c:pt>
                      <c:pt idx="243">
                        <c:v>5.2549954692283398</c:v>
                      </c:pt>
                      <c:pt idx="244">
                        <c:v>5.2544831555776401</c:v>
                      </c:pt>
                      <c:pt idx="245">
                        <c:v>5.2539708419269298</c:v>
                      </c:pt>
                      <c:pt idx="246">
                        <c:v>5.2534585282762301</c:v>
                      </c:pt>
                      <c:pt idx="247">
                        <c:v>5.2529462146255197</c:v>
                      </c:pt>
                      <c:pt idx="248">
                        <c:v>5.25243390097482</c:v>
                      </c:pt>
                      <c:pt idx="249">
                        <c:v>5.2519215873241203</c:v>
                      </c:pt>
                      <c:pt idx="250">
                        <c:v>5.2514092736734099</c:v>
                      </c:pt>
                      <c:pt idx="251">
                        <c:v>5.2508969600227102</c:v>
                      </c:pt>
                      <c:pt idx="252">
                        <c:v>5.2503846463720096</c:v>
                      </c:pt>
                      <c:pt idx="253">
                        <c:v>5.2498723327213002</c:v>
                      </c:pt>
                      <c:pt idx="254">
                        <c:v>5.2493600190705996</c:v>
                      </c:pt>
                      <c:pt idx="255">
                        <c:v>5.2488477054198999</c:v>
                      </c:pt>
                      <c:pt idx="256">
                        <c:v>5.2483353917691904</c:v>
                      </c:pt>
                      <c:pt idx="257">
                        <c:v>5.2478230781184898</c:v>
                      </c:pt>
                      <c:pt idx="258">
                        <c:v>5.2473107644677901</c:v>
                      </c:pt>
                      <c:pt idx="259">
                        <c:v>5.2467984508170797</c:v>
                      </c:pt>
                      <c:pt idx="260">
                        <c:v>5.24628613716638</c:v>
                      </c:pt>
                      <c:pt idx="261">
                        <c:v>5.2457738235156803</c:v>
                      </c:pt>
                      <c:pt idx="262">
                        <c:v>5.24526150986497</c:v>
                      </c:pt>
                      <c:pt idx="263">
                        <c:v>5.2447491962142703</c:v>
                      </c:pt>
                      <c:pt idx="264">
                        <c:v>5.2442368825635599</c:v>
                      </c:pt>
                      <c:pt idx="265">
                        <c:v>5.2437245689128602</c:v>
                      </c:pt>
                      <c:pt idx="266">
                        <c:v>5.2432122552621596</c:v>
                      </c:pt>
                      <c:pt idx="267">
                        <c:v>5.2426999416114501</c:v>
                      </c:pt>
                      <c:pt idx="268">
                        <c:v>5.2421876279607504</c:v>
                      </c:pt>
                      <c:pt idx="269">
                        <c:v>5.2416753143100498</c:v>
                      </c:pt>
                      <c:pt idx="270">
                        <c:v>5.2411630006593404</c:v>
                      </c:pt>
                      <c:pt idx="271">
                        <c:v>5.2406506870086398</c:v>
                      </c:pt>
                      <c:pt idx="272">
                        <c:v>5.2401383733579401</c:v>
                      </c:pt>
                      <c:pt idx="273">
                        <c:v>5.2396260597072297</c:v>
                      </c:pt>
                      <c:pt idx="274">
                        <c:v>5.23911374605653</c:v>
                      </c:pt>
                      <c:pt idx="275">
                        <c:v>5.2386014324058303</c:v>
                      </c:pt>
                      <c:pt idx="276">
                        <c:v>5.23808911875512</c:v>
                      </c:pt>
                      <c:pt idx="277">
                        <c:v>5.2375768051044203</c:v>
                      </c:pt>
                      <c:pt idx="278">
                        <c:v>5.2370644914537099</c:v>
                      </c:pt>
                      <c:pt idx="279">
                        <c:v>5.2365521778030102</c:v>
                      </c:pt>
                      <c:pt idx="280">
                        <c:v>5.2360398641523096</c:v>
                      </c:pt>
                      <c:pt idx="281">
                        <c:v>5.2355275505016099</c:v>
                      </c:pt>
                      <c:pt idx="282">
                        <c:v>5.2350152368509004</c:v>
                      </c:pt>
                      <c:pt idx="283">
                        <c:v>5.2345029232001998</c:v>
                      </c:pt>
                      <c:pt idx="284">
                        <c:v>5.2339906095494904</c:v>
                      </c:pt>
                      <c:pt idx="285">
                        <c:v>5.2334782958987898</c:v>
                      </c:pt>
                      <c:pt idx="286">
                        <c:v>5.2329659822480901</c:v>
                      </c:pt>
                      <c:pt idx="287">
                        <c:v>5.2324536685973797</c:v>
                      </c:pt>
                      <c:pt idx="288">
                        <c:v>5.23194135494668</c:v>
                      </c:pt>
                      <c:pt idx="289">
                        <c:v>5.2314290412959803</c:v>
                      </c:pt>
                      <c:pt idx="290">
                        <c:v>5.2309167276452699</c:v>
                      </c:pt>
                      <c:pt idx="291">
                        <c:v>5.2304044139945702</c:v>
                      </c:pt>
                      <c:pt idx="292">
                        <c:v>5.2298921003438696</c:v>
                      </c:pt>
                      <c:pt idx="293">
                        <c:v>5.2293797866931602</c:v>
                      </c:pt>
                      <c:pt idx="294">
                        <c:v>5.2288674730424596</c:v>
                      </c:pt>
                      <c:pt idx="295">
                        <c:v>5.2283551593917599</c:v>
                      </c:pt>
                      <c:pt idx="296">
                        <c:v>5.2278428457410504</c:v>
                      </c:pt>
                      <c:pt idx="297">
                        <c:v>5.2273305320903498</c:v>
                      </c:pt>
                      <c:pt idx="298">
                        <c:v>5.2268182184396403</c:v>
                      </c:pt>
                      <c:pt idx="299">
                        <c:v>5.2263059047889397</c:v>
                      </c:pt>
                      <c:pt idx="300">
                        <c:v>5.22579359113824</c:v>
                      </c:pt>
                      <c:pt idx="301">
                        <c:v>5.2252812774875297</c:v>
                      </c:pt>
                      <c:pt idx="302">
                        <c:v>5.22476896383683</c:v>
                      </c:pt>
                      <c:pt idx="303">
                        <c:v>5.2242566501861303</c:v>
                      </c:pt>
                      <c:pt idx="304">
                        <c:v>5.2237443365354199</c:v>
                      </c:pt>
                      <c:pt idx="305">
                        <c:v>5.2232320228847202</c:v>
                      </c:pt>
                      <c:pt idx="306">
                        <c:v>5.2227197092340196</c:v>
                      </c:pt>
                      <c:pt idx="307">
                        <c:v>5.2222073955833102</c:v>
                      </c:pt>
                      <c:pt idx="308">
                        <c:v>5.2216950819326096</c:v>
                      </c:pt>
                      <c:pt idx="309">
                        <c:v>5.2211827682819099</c:v>
                      </c:pt>
                      <c:pt idx="310">
                        <c:v>5.2206704546312004</c:v>
                      </c:pt>
                      <c:pt idx="311">
                        <c:v>5.2201581409804998</c:v>
                      </c:pt>
                      <c:pt idx="312">
                        <c:v>5.2196458273298001</c:v>
                      </c:pt>
                      <c:pt idx="313">
                        <c:v>5.2191335136790897</c:v>
                      </c:pt>
                      <c:pt idx="314">
                        <c:v>5.21862120002839</c:v>
                      </c:pt>
                      <c:pt idx="315">
                        <c:v>5.2181088863776797</c:v>
                      </c:pt>
                      <c:pt idx="316">
                        <c:v>5.21759657272698</c:v>
                      </c:pt>
                      <c:pt idx="317">
                        <c:v>5.2170842590762803</c:v>
                      </c:pt>
                      <c:pt idx="318">
                        <c:v>5.2165719454255699</c:v>
                      </c:pt>
                      <c:pt idx="319">
                        <c:v>5.2160596317748702</c:v>
                      </c:pt>
                      <c:pt idx="320">
                        <c:v>5.2155473181241696</c:v>
                      </c:pt>
                      <c:pt idx="321">
                        <c:v>5.2150350044734601</c:v>
                      </c:pt>
                      <c:pt idx="322">
                        <c:v>5.2145226908227604</c:v>
                      </c:pt>
                      <c:pt idx="323">
                        <c:v>5.2140103771720598</c:v>
                      </c:pt>
                      <c:pt idx="324">
                        <c:v>5.2134980635213504</c:v>
                      </c:pt>
                      <c:pt idx="325">
                        <c:v>5.2129857498706498</c:v>
                      </c:pt>
                      <c:pt idx="326">
                        <c:v>5.2124734362199501</c:v>
                      </c:pt>
                      <c:pt idx="327">
                        <c:v>5.2119611225692397</c:v>
                      </c:pt>
                      <c:pt idx="328">
                        <c:v>5.21144880891854</c:v>
                      </c:pt>
                      <c:pt idx="329">
                        <c:v>5.2109364952678296</c:v>
                      </c:pt>
                      <c:pt idx="330">
                        <c:v>5.2104241816171299</c:v>
                      </c:pt>
                      <c:pt idx="331">
                        <c:v>5.2099118679664302</c:v>
                      </c:pt>
                      <c:pt idx="332">
                        <c:v>5.2093995543157199</c:v>
                      </c:pt>
                      <c:pt idx="333">
                        <c:v>5.2088872406650202</c:v>
                      </c:pt>
                      <c:pt idx="334">
                        <c:v>5.2083749270143196</c:v>
                      </c:pt>
                      <c:pt idx="335">
                        <c:v>5.2078626133636101</c:v>
                      </c:pt>
                      <c:pt idx="336">
                        <c:v>5.2073502997129104</c:v>
                      </c:pt>
                      <c:pt idx="337">
                        <c:v>5.2068379860622098</c:v>
                      </c:pt>
                      <c:pt idx="338">
                        <c:v>5.2063256724115003</c:v>
                      </c:pt>
                      <c:pt idx="339">
                        <c:v>5.2058133587607998</c:v>
                      </c:pt>
                      <c:pt idx="340">
                        <c:v>5.2053010451101001</c:v>
                      </c:pt>
                      <c:pt idx="341">
                        <c:v>5.2047887314593897</c:v>
                      </c:pt>
                      <c:pt idx="342">
                        <c:v>5.20427641780869</c:v>
                      </c:pt>
                      <c:pt idx="343">
                        <c:v>5.2037641041579903</c:v>
                      </c:pt>
                      <c:pt idx="344">
                        <c:v>5.2032517905072799</c:v>
                      </c:pt>
                      <c:pt idx="345">
                        <c:v>5.2027394768565802</c:v>
                      </c:pt>
                      <c:pt idx="346">
                        <c:v>5.2022271632058699</c:v>
                      </c:pt>
                      <c:pt idx="347">
                        <c:v>5.2017148495551702</c:v>
                      </c:pt>
                      <c:pt idx="348">
                        <c:v>5.2012025359044696</c:v>
                      </c:pt>
                      <c:pt idx="349">
                        <c:v>5.2006902222537601</c:v>
                      </c:pt>
                      <c:pt idx="350">
                        <c:v>5.2001779086030604</c:v>
                      </c:pt>
                      <c:pt idx="351">
                        <c:v>5.1996655949523598</c:v>
                      </c:pt>
                      <c:pt idx="352">
                        <c:v>5.1991532813016503</c:v>
                      </c:pt>
                      <c:pt idx="353">
                        <c:v>5.1986409676509497</c:v>
                      </c:pt>
                      <c:pt idx="354">
                        <c:v>5.19812865400025</c:v>
                      </c:pt>
                      <c:pt idx="355">
                        <c:v>5.1976163403495397</c:v>
                      </c:pt>
                      <c:pt idx="356">
                        <c:v>5.19710402669884</c:v>
                      </c:pt>
                      <c:pt idx="357">
                        <c:v>5.1965917130481403</c:v>
                      </c:pt>
                      <c:pt idx="358">
                        <c:v>5.1960793993974299</c:v>
                      </c:pt>
                      <c:pt idx="359">
                        <c:v>5.1955670857467302</c:v>
                      </c:pt>
                      <c:pt idx="360">
                        <c:v>5.1950547720960296</c:v>
                      </c:pt>
                      <c:pt idx="361">
                        <c:v>5.1945424584453201</c:v>
                      </c:pt>
                      <c:pt idx="362">
                        <c:v>5.1940301447946204</c:v>
                      </c:pt>
                      <c:pt idx="363">
                        <c:v>5.1935178311439101</c:v>
                      </c:pt>
                      <c:pt idx="364">
                        <c:v>5.1930055174932104</c:v>
                      </c:pt>
                      <c:pt idx="365">
                        <c:v>5.1924932038425098</c:v>
                      </c:pt>
                      <c:pt idx="366">
                        <c:v>5.1919808901918003</c:v>
                      </c:pt>
                      <c:pt idx="367">
                        <c:v>5.1914685765410997</c:v>
                      </c:pt>
                      <c:pt idx="368">
                        <c:v>5.1909562628904</c:v>
                      </c:pt>
                      <c:pt idx="369">
                        <c:v>5.1904439492396897</c:v>
                      </c:pt>
                      <c:pt idx="370">
                        <c:v>5.18993163558899</c:v>
                      </c:pt>
                      <c:pt idx="371">
                        <c:v>5.1894193219382903</c:v>
                      </c:pt>
                      <c:pt idx="372">
                        <c:v>5.1889070082875799</c:v>
                      </c:pt>
                      <c:pt idx="373">
                        <c:v>5.1883946946368802</c:v>
                      </c:pt>
                      <c:pt idx="374">
                        <c:v>5.1878823809861796</c:v>
                      </c:pt>
                      <c:pt idx="375">
                        <c:v>5.1873700673354701</c:v>
                      </c:pt>
                      <c:pt idx="376">
                        <c:v>5.1868577536847704</c:v>
                      </c:pt>
                      <c:pt idx="377">
                        <c:v>5.1863454400340698</c:v>
                      </c:pt>
                      <c:pt idx="378">
                        <c:v>5.1858331263833604</c:v>
                      </c:pt>
                      <c:pt idx="379">
                        <c:v>5.1853208127326598</c:v>
                      </c:pt>
                      <c:pt idx="380">
                        <c:v>5.1848084990819601</c:v>
                      </c:pt>
                      <c:pt idx="381">
                        <c:v>5.1842961854312497</c:v>
                      </c:pt>
                      <c:pt idx="382">
                        <c:v>5.18378387178055</c:v>
                      </c:pt>
                      <c:pt idx="383">
                        <c:v>5.1832715581298396</c:v>
                      </c:pt>
                      <c:pt idx="384">
                        <c:v>5.1827592444791399</c:v>
                      </c:pt>
                      <c:pt idx="385">
                        <c:v>5.1822469308284402</c:v>
                      </c:pt>
                      <c:pt idx="386">
                        <c:v>5.1817346171777299</c:v>
                      </c:pt>
                      <c:pt idx="387">
                        <c:v>5.1812223035270302</c:v>
                      </c:pt>
                      <c:pt idx="388">
                        <c:v>5.1807099898763296</c:v>
                      </c:pt>
                      <c:pt idx="389">
                        <c:v>5.1801976762256201</c:v>
                      </c:pt>
                      <c:pt idx="390">
                        <c:v>5.1796853625749204</c:v>
                      </c:pt>
                      <c:pt idx="391">
                        <c:v>5.1791730489242198</c:v>
                      </c:pt>
                      <c:pt idx="392">
                        <c:v>5.1786607352735103</c:v>
                      </c:pt>
                      <c:pt idx="393">
                        <c:v>5.1781484216228097</c:v>
                      </c:pt>
                      <c:pt idx="394">
                        <c:v>5.17763610797211</c:v>
                      </c:pt>
                      <c:pt idx="395">
                        <c:v>5.1771237943213997</c:v>
                      </c:pt>
                      <c:pt idx="396">
                        <c:v>5.1766114806707</c:v>
                      </c:pt>
                      <c:pt idx="397">
                        <c:v>5.1760991670199896</c:v>
                      </c:pt>
                      <c:pt idx="398">
                        <c:v>5.1755868533692899</c:v>
                      </c:pt>
                      <c:pt idx="399">
                        <c:v>5.1750745397185902</c:v>
                      </c:pt>
                      <c:pt idx="400">
                        <c:v>5.1745622260678799</c:v>
                      </c:pt>
                      <c:pt idx="401">
                        <c:v>5.1740499124171802</c:v>
                      </c:pt>
                      <c:pt idx="402">
                        <c:v>5.1735375987664796</c:v>
                      </c:pt>
                      <c:pt idx="403">
                        <c:v>5.1730252851157701</c:v>
                      </c:pt>
                      <c:pt idx="404">
                        <c:v>5.1725129714650704</c:v>
                      </c:pt>
                      <c:pt idx="405">
                        <c:v>5.1720006578143698</c:v>
                      </c:pt>
                      <c:pt idx="406">
                        <c:v>5.1714883441636603</c:v>
                      </c:pt>
                      <c:pt idx="407">
                        <c:v>5.1709760305129597</c:v>
                      </c:pt>
                      <c:pt idx="408">
                        <c:v>5.17046371686226</c:v>
                      </c:pt>
                      <c:pt idx="409">
                        <c:v>5.1699514032115497</c:v>
                      </c:pt>
                      <c:pt idx="410">
                        <c:v>5.16943908956085</c:v>
                      </c:pt>
                      <c:pt idx="411">
                        <c:v>5.1689267759101503</c:v>
                      </c:pt>
                      <c:pt idx="412">
                        <c:v>5.1684144622594399</c:v>
                      </c:pt>
                      <c:pt idx="413">
                        <c:v>5.1679021486087402</c:v>
                      </c:pt>
                      <c:pt idx="414">
                        <c:v>5.1673898349580396</c:v>
                      </c:pt>
                      <c:pt idx="415">
                        <c:v>5.1668775213073301</c:v>
                      </c:pt>
                      <c:pt idx="416">
                        <c:v>5.1663652076566304</c:v>
                      </c:pt>
                      <c:pt idx="417">
                        <c:v>5.1658528940059201</c:v>
                      </c:pt>
                      <c:pt idx="418">
                        <c:v>5.1653405803552204</c:v>
                      </c:pt>
                      <c:pt idx="419">
                        <c:v>5.1648282667045198</c:v>
                      </c:pt>
                      <c:pt idx="420">
                        <c:v>5.1643159530538103</c:v>
                      </c:pt>
                      <c:pt idx="421">
                        <c:v>5.1638036394031097</c:v>
                      </c:pt>
                      <c:pt idx="422">
                        <c:v>5.16329132575241</c:v>
                      </c:pt>
                      <c:pt idx="423">
                        <c:v>5.1627790121016996</c:v>
                      </c:pt>
                      <c:pt idx="424">
                        <c:v>5.1622666984509999</c:v>
                      </c:pt>
                      <c:pt idx="425">
                        <c:v>5.1617543848003002</c:v>
                      </c:pt>
                      <c:pt idx="426">
                        <c:v>5.1612420711495899</c:v>
                      </c:pt>
                      <c:pt idx="427">
                        <c:v>5.1607297574988902</c:v>
                      </c:pt>
                      <c:pt idx="428">
                        <c:v>5.1602174438481896</c:v>
                      </c:pt>
                      <c:pt idx="429">
                        <c:v>5.1597051301974801</c:v>
                      </c:pt>
                      <c:pt idx="430">
                        <c:v>5.1591928165467804</c:v>
                      </c:pt>
                      <c:pt idx="431">
                        <c:v>5.1586805028960701</c:v>
                      </c:pt>
                      <c:pt idx="432">
                        <c:v>5.1581681892453703</c:v>
                      </c:pt>
                      <c:pt idx="433">
                        <c:v>5.1576558755946698</c:v>
                      </c:pt>
                      <c:pt idx="434">
                        <c:v>5.1571435619439603</c:v>
                      </c:pt>
                      <c:pt idx="435">
                        <c:v>5.1566312482932597</c:v>
                      </c:pt>
                      <c:pt idx="436">
                        <c:v>5.15611893464256</c:v>
                      </c:pt>
                      <c:pt idx="437">
                        <c:v>5.1556066209918496</c:v>
                      </c:pt>
                      <c:pt idx="438">
                        <c:v>5.1550943073411499</c:v>
                      </c:pt>
                      <c:pt idx="439">
                        <c:v>5.1545819936904502</c:v>
                      </c:pt>
                      <c:pt idx="440">
                        <c:v>5.1540696800397399</c:v>
                      </c:pt>
                      <c:pt idx="441">
                        <c:v>5.1535573663890402</c:v>
                      </c:pt>
                      <c:pt idx="442">
                        <c:v>5.1530450527383396</c:v>
                      </c:pt>
                      <c:pt idx="443">
                        <c:v>5.1525327390876301</c:v>
                      </c:pt>
                      <c:pt idx="444">
                        <c:v>5.1520204254369304</c:v>
                      </c:pt>
                      <c:pt idx="445">
                        <c:v>5.1515081117862298</c:v>
                      </c:pt>
                      <c:pt idx="446">
                        <c:v>5.1509957981355203</c:v>
                      </c:pt>
                      <c:pt idx="447">
                        <c:v>5.1504834844848197</c:v>
                      </c:pt>
                      <c:pt idx="448">
                        <c:v>5.14997117083412</c:v>
                      </c:pt>
                      <c:pt idx="449">
                        <c:v>5.1494588571834097</c:v>
                      </c:pt>
                      <c:pt idx="450">
                        <c:v>5.14894654353271</c:v>
                      </c:pt>
                      <c:pt idx="451">
                        <c:v>5.1484342298819996</c:v>
                      </c:pt>
                      <c:pt idx="452">
                        <c:v>5.1479219162312999</c:v>
                      </c:pt>
                      <c:pt idx="453">
                        <c:v>5.1474096025806002</c:v>
                      </c:pt>
                      <c:pt idx="454">
                        <c:v>5.1468972889298898</c:v>
                      </c:pt>
                      <c:pt idx="455">
                        <c:v>5.1463849752791901</c:v>
                      </c:pt>
                      <c:pt idx="456">
                        <c:v>5.1458726616284904</c:v>
                      </c:pt>
                      <c:pt idx="457">
                        <c:v>5.1453603479777801</c:v>
                      </c:pt>
                      <c:pt idx="458">
                        <c:v>5.1448480343270804</c:v>
                      </c:pt>
                      <c:pt idx="459">
                        <c:v>5.1443357206763798</c:v>
                      </c:pt>
                      <c:pt idx="460">
                        <c:v>5.1438234070256703</c:v>
                      </c:pt>
                      <c:pt idx="461">
                        <c:v>5.1433110933749697</c:v>
                      </c:pt>
                      <c:pt idx="462">
                        <c:v>5.14279877972427</c:v>
                      </c:pt>
                      <c:pt idx="463">
                        <c:v>5.1422864660735597</c:v>
                      </c:pt>
                      <c:pt idx="464">
                        <c:v>5.14177415242286</c:v>
                      </c:pt>
                      <c:pt idx="465">
                        <c:v>5.1412618387721603</c:v>
                      </c:pt>
                      <c:pt idx="466">
                        <c:v>5.1407495251214499</c:v>
                      </c:pt>
                      <c:pt idx="467">
                        <c:v>5.1402372114707502</c:v>
                      </c:pt>
                      <c:pt idx="468">
                        <c:v>5.1397248978200398</c:v>
                      </c:pt>
                      <c:pt idx="469">
                        <c:v>5.1392125841693401</c:v>
                      </c:pt>
                      <c:pt idx="470">
                        <c:v>5.1387002705186404</c:v>
                      </c:pt>
                      <c:pt idx="471">
                        <c:v>5.1381879568679301</c:v>
                      </c:pt>
                      <c:pt idx="472">
                        <c:v>5.1376756432172304</c:v>
                      </c:pt>
                      <c:pt idx="473">
                        <c:v>5.1371633295665298</c:v>
                      </c:pt>
                      <c:pt idx="474">
                        <c:v>5.1366510159158203</c:v>
                      </c:pt>
                      <c:pt idx="475">
                        <c:v>5.1361387022651197</c:v>
                      </c:pt>
                      <c:pt idx="476">
                        <c:v>5.13562638861442</c:v>
                      </c:pt>
                      <c:pt idx="477">
                        <c:v>5.1351140749637096</c:v>
                      </c:pt>
                      <c:pt idx="478">
                        <c:v>5.1346017613130099</c:v>
                      </c:pt>
                      <c:pt idx="479">
                        <c:v>5.1340894476623102</c:v>
                      </c:pt>
                      <c:pt idx="480">
                        <c:v>5.1335771340115999</c:v>
                      </c:pt>
                      <c:pt idx="481">
                        <c:v>5.1330648203609002</c:v>
                      </c:pt>
                      <c:pt idx="482">
                        <c:v>5.1325525067101898</c:v>
                      </c:pt>
                      <c:pt idx="483">
                        <c:v>5.1320401930594901</c:v>
                      </c:pt>
                      <c:pt idx="484">
                        <c:v>5.1315278794087904</c:v>
                      </c:pt>
                      <c:pt idx="485">
                        <c:v>5.13101556575808</c:v>
                      </c:pt>
                      <c:pt idx="486">
                        <c:v>5.1305032521073803</c:v>
                      </c:pt>
                      <c:pt idx="487">
                        <c:v>5.1299909384566797</c:v>
                      </c:pt>
                      <c:pt idx="488">
                        <c:v>5.1294786248059703</c:v>
                      </c:pt>
                      <c:pt idx="489">
                        <c:v>5.1289663111552697</c:v>
                      </c:pt>
                      <c:pt idx="490">
                        <c:v>5.12845399750457</c:v>
                      </c:pt>
                      <c:pt idx="491">
                        <c:v>5.1279416838538596</c:v>
                      </c:pt>
                      <c:pt idx="492">
                        <c:v>5.1274293702031599</c:v>
                      </c:pt>
                      <c:pt idx="493">
                        <c:v>5.1269170565524602</c:v>
                      </c:pt>
                      <c:pt idx="494">
                        <c:v>5.1264047429017499</c:v>
                      </c:pt>
                      <c:pt idx="495">
                        <c:v>5.1258924292510502</c:v>
                      </c:pt>
                      <c:pt idx="496">
                        <c:v>5.1253801156003496</c:v>
                      </c:pt>
                      <c:pt idx="497">
                        <c:v>5.1248678019496401</c:v>
                      </c:pt>
                      <c:pt idx="498">
                        <c:v>5.1243554882989404</c:v>
                      </c:pt>
                      <c:pt idx="499">
                        <c:v>5.12384317464823</c:v>
                      </c:pt>
                      <c:pt idx="500">
                        <c:v>5.1233308609975303</c:v>
                      </c:pt>
                      <c:pt idx="501">
                        <c:v>5.1228185473468297</c:v>
                      </c:pt>
                      <c:pt idx="502">
                        <c:v>5.1223062336961203</c:v>
                      </c:pt>
                      <c:pt idx="503">
                        <c:v>5.1217939200454197</c:v>
                      </c:pt>
                      <c:pt idx="504">
                        <c:v>5.12128160639472</c:v>
                      </c:pt>
                      <c:pt idx="505">
                        <c:v>5.1207692927440096</c:v>
                      </c:pt>
                      <c:pt idx="506">
                        <c:v>5.1202569790933099</c:v>
                      </c:pt>
                      <c:pt idx="507">
                        <c:v>5.1197446654426102</c:v>
                      </c:pt>
                      <c:pt idx="508">
                        <c:v>5.1192323517918998</c:v>
                      </c:pt>
                      <c:pt idx="509">
                        <c:v>5.1187200381412001</c:v>
                      </c:pt>
                      <c:pt idx="510">
                        <c:v>5.1182077244905004</c:v>
                      </c:pt>
                      <c:pt idx="511">
                        <c:v>5.1176954108397901</c:v>
                      </c:pt>
                      <c:pt idx="512">
                        <c:v>5.1171830971890904</c:v>
                      </c:pt>
                      <c:pt idx="513">
                        <c:v>5.1166707835383898</c:v>
                      </c:pt>
                      <c:pt idx="514">
                        <c:v>5.1161584698876803</c:v>
                      </c:pt>
                      <c:pt idx="515">
                        <c:v>5.1156461562369797</c:v>
                      </c:pt>
                      <c:pt idx="516">
                        <c:v>5.1151338425862702</c:v>
                      </c:pt>
                      <c:pt idx="517">
                        <c:v>5.1146215289355696</c:v>
                      </c:pt>
                      <c:pt idx="518">
                        <c:v>5.1141092152848699</c:v>
                      </c:pt>
                      <c:pt idx="519">
                        <c:v>5.1135969016341596</c:v>
                      </c:pt>
                      <c:pt idx="520">
                        <c:v>5.1130845879834599</c:v>
                      </c:pt>
                      <c:pt idx="521">
                        <c:v>5.1125722743327602</c:v>
                      </c:pt>
                      <c:pt idx="522">
                        <c:v>5.1120599606820498</c:v>
                      </c:pt>
                      <c:pt idx="523">
                        <c:v>5.1115476470313501</c:v>
                      </c:pt>
                      <c:pt idx="524">
                        <c:v>5.1110353333806504</c:v>
                      </c:pt>
                      <c:pt idx="525">
                        <c:v>5.1105230197299401</c:v>
                      </c:pt>
                      <c:pt idx="526">
                        <c:v>5.1100107060792404</c:v>
                      </c:pt>
                      <c:pt idx="527">
                        <c:v>5.1094983924285398</c:v>
                      </c:pt>
                      <c:pt idx="528">
                        <c:v>5.1089860787778303</c:v>
                      </c:pt>
                      <c:pt idx="529">
                        <c:v>5.1084737651271297</c:v>
                      </c:pt>
                      <c:pt idx="530">
                        <c:v>5.10796145147643</c:v>
                      </c:pt>
                      <c:pt idx="531">
                        <c:v>5.1074491378257196</c:v>
                      </c:pt>
                      <c:pt idx="532">
                        <c:v>5.1069368241750199</c:v>
                      </c:pt>
                      <c:pt idx="533">
                        <c:v>5.1064245105243202</c:v>
                      </c:pt>
                      <c:pt idx="534">
                        <c:v>5.1059121968736099</c:v>
                      </c:pt>
                      <c:pt idx="535">
                        <c:v>5.1053998832229102</c:v>
                      </c:pt>
                      <c:pt idx="536">
                        <c:v>5.1048875695721998</c:v>
                      </c:pt>
                      <c:pt idx="537">
                        <c:v>5.1043752559215001</c:v>
                      </c:pt>
                      <c:pt idx="538">
                        <c:v>5.1038629422708004</c:v>
                      </c:pt>
                      <c:pt idx="539">
                        <c:v>5.10335062862009</c:v>
                      </c:pt>
                      <c:pt idx="540">
                        <c:v>5.1028383149693903</c:v>
                      </c:pt>
                      <c:pt idx="541">
                        <c:v>5.1023260013186897</c:v>
                      </c:pt>
                      <c:pt idx="542">
                        <c:v>5.1018136876679803</c:v>
                      </c:pt>
                      <c:pt idx="543">
                        <c:v>5.1013013740172797</c:v>
                      </c:pt>
                      <c:pt idx="544">
                        <c:v>5.10078906036658</c:v>
                      </c:pt>
                      <c:pt idx="545">
                        <c:v>5.1002767467158696</c:v>
                      </c:pt>
                      <c:pt idx="546">
                        <c:v>5.0997644330651699</c:v>
                      </c:pt>
                      <c:pt idx="547">
                        <c:v>5.0992521194144702</c:v>
                      </c:pt>
                      <c:pt idx="548">
                        <c:v>5.0987398057637598</c:v>
                      </c:pt>
                      <c:pt idx="549">
                        <c:v>5.0982274921130601</c:v>
                      </c:pt>
                      <c:pt idx="550">
                        <c:v>5.0977151784623498</c:v>
                      </c:pt>
                      <c:pt idx="551">
                        <c:v>5.0972028648116501</c:v>
                      </c:pt>
                      <c:pt idx="552">
                        <c:v>5.0966905511609504</c:v>
                      </c:pt>
                      <c:pt idx="553">
                        <c:v>5.09617823751024</c:v>
                      </c:pt>
                      <c:pt idx="554">
                        <c:v>5.0956659238595403</c:v>
                      </c:pt>
                      <c:pt idx="555">
                        <c:v>5.0951536102088397</c:v>
                      </c:pt>
                      <c:pt idx="556">
                        <c:v>5.0946412965581303</c:v>
                      </c:pt>
                      <c:pt idx="557">
                        <c:v>5.0941289829074297</c:v>
                      </c:pt>
                      <c:pt idx="558">
                        <c:v>5.09361666925673</c:v>
                      </c:pt>
                      <c:pt idx="559">
                        <c:v>5.0931043556060196</c:v>
                      </c:pt>
                      <c:pt idx="560">
                        <c:v>5.0925920419553199</c:v>
                      </c:pt>
                      <c:pt idx="561">
                        <c:v>5.0920797283046202</c:v>
                      </c:pt>
                      <c:pt idx="562">
                        <c:v>5.0915674146539098</c:v>
                      </c:pt>
                      <c:pt idx="563">
                        <c:v>5.0910551010032101</c:v>
                      </c:pt>
                      <c:pt idx="564">
                        <c:v>5.0905427873525104</c:v>
                      </c:pt>
                      <c:pt idx="565">
                        <c:v>5.0900304737018001</c:v>
                      </c:pt>
                      <c:pt idx="566">
                        <c:v>5.0895181600511004</c:v>
                      </c:pt>
                      <c:pt idx="567">
                        <c:v>5.08900584640039</c:v>
                      </c:pt>
                      <c:pt idx="568">
                        <c:v>5.0884935327496903</c:v>
                      </c:pt>
                      <c:pt idx="569">
                        <c:v>5.0879812190989897</c:v>
                      </c:pt>
                      <c:pt idx="570">
                        <c:v>5.0874689054482802</c:v>
                      </c:pt>
                      <c:pt idx="571">
                        <c:v>5.0869565917975796</c:v>
                      </c:pt>
                      <c:pt idx="572">
                        <c:v>5.0864442781468799</c:v>
                      </c:pt>
                      <c:pt idx="573">
                        <c:v>5.0859319644961696</c:v>
                      </c:pt>
                      <c:pt idx="574">
                        <c:v>5.0854196508454699</c:v>
                      </c:pt>
                      <c:pt idx="575">
                        <c:v>5.0849073371947702</c:v>
                      </c:pt>
                      <c:pt idx="576">
                        <c:v>5.0843950235440598</c:v>
                      </c:pt>
                      <c:pt idx="577">
                        <c:v>5.0838827098933601</c:v>
                      </c:pt>
                      <c:pt idx="578">
                        <c:v>5.0833703962426604</c:v>
                      </c:pt>
                      <c:pt idx="579">
                        <c:v>5.08285808259195</c:v>
                      </c:pt>
                      <c:pt idx="580">
                        <c:v>5.0823457689412503</c:v>
                      </c:pt>
                      <c:pt idx="581">
                        <c:v>5.08183345529054</c:v>
                      </c:pt>
                      <c:pt idx="582">
                        <c:v>5.0813211416398403</c:v>
                      </c:pt>
                      <c:pt idx="583">
                        <c:v>5.0808088279891397</c:v>
                      </c:pt>
                      <c:pt idx="584">
                        <c:v>5.08029651433844</c:v>
                      </c:pt>
                      <c:pt idx="585">
                        <c:v>5.0797842006877296</c:v>
                      </c:pt>
                      <c:pt idx="586">
                        <c:v>5.0792718870370299</c:v>
                      </c:pt>
                      <c:pt idx="587">
                        <c:v>5.0787595733863196</c:v>
                      </c:pt>
                      <c:pt idx="588">
                        <c:v>5.0782472597356199</c:v>
                      </c:pt>
                      <c:pt idx="589">
                        <c:v>5.0777349460849202</c:v>
                      </c:pt>
                      <c:pt idx="590">
                        <c:v>5.0772226324342098</c:v>
                      </c:pt>
                      <c:pt idx="591">
                        <c:v>5.0767103187835101</c:v>
                      </c:pt>
                      <c:pt idx="592">
                        <c:v>5.0761980051328104</c:v>
                      </c:pt>
                      <c:pt idx="593">
                        <c:v>5.0756856914821</c:v>
                      </c:pt>
                      <c:pt idx="594">
                        <c:v>5.0751733778314003</c:v>
                      </c:pt>
                      <c:pt idx="595">
                        <c:v>5.0746610641806997</c:v>
                      </c:pt>
                      <c:pt idx="596">
                        <c:v>5.0741487505299903</c:v>
                      </c:pt>
                      <c:pt idx="597">
                        <c:v>5.0736364368792897</c:v>
                      </c:pt>
                      <c:pt idx="598">
                        <c:v>5.07312412322859</c:v>
                      </c:pt>
                      <c:pt idx="599">
                        <c:v>5.0726118095778796</c:v>
                      </c:pt>
                      <c:pt idx="600">
                        <c:v>5.0720994959271799</c:v>
                      </c:pt>
                      <c:pt idx="601">
                        <c:v>5.0715871822764802</c:v>
                      </c:pt>
                      <c:pt idx="602">
                        <c:v>5.0710748686257698</c:v>
                      </c:pt>
                      <c:pt idx="603">
                        <c:v>5.0705625549750701</c:v>
                      </c:pt>
                      <c:pt idx="604">
                        <c:v>5.0700502413243598</c:v>
                      </c:pt>
                      <c:pt idx="605">
                        <c:v>5.0695379276736601</c:v>
                      </c:pt>
                      <c:pt idx="606">
                        <c:v>5.0690256140229604</c:v>
                      </c:pt>
                      <c:pt idx="607">
                        <c:v>5.06851330037225</c:v>
                      </c:pt>
                      <c:pt idx="608">
                        <c:v>5.0680009867215503</c:v>
                      </c:pt>
                      <c:pt idx="609">
                        <c:v>5.0674886730708497</c:v>
                      </c:pt>
                      <c:pt idx="610">
                        <c:v>5.0669763594201402</c:v>
                      </c:pt>
                      <c:pt idx="611">
                        <c:v>5.0664640457694397</c:v>
                      </c:pt>
                      <c:pt idx="612">
                        <c:v>5.0659517321187399</c:v>
                      </c:pt>
                      <c:pt idx="613">
                        <c:v>5.0654394184680296</c:v>
                      </c:pt>
                      <c:pt idx="614">
                        <c:v>5.0649271048173299</c:v>
                      </c:pt>
                      <c:pt idx="615">
                        <c:v>5.0644147911666302</c:v>
                      </c:pt>
                      <c:pt idx="616">
                        <c:v>5.0639024775159198</c:v>
                      </c:pt>
                      <c:pt idx="617">
                        <c:v>5.0633901638652201</c:v>
                      </c:pt>
                      <c:pt idx="618">
                        <c:v>5.0628778502145098</c:v>
                      </c:pt>
                      <c:pt idx="619">
                        <c:v>5.0623655365638101</c:v>
                      </c:pt>
                      <c:pt idx="620">
                        <c:v>5.0618532229131104</c:v>
                      </c:pt>
                      <c:pt idx="621">
                        <c:v>5.0613409092624</c:v>
                      </c:pt>
                      <c:pt idx="622">
                        <c:v>5.0608285956117003</c:v>
                      </c:pt>
                      <c:pt idx="623">
                        <c:v>5.0603162819609997</c:v>
                      </c:pt>
                      <c:pt idx="624">
                        <c:v>5.0598039683102902</c:v>
                      </c:pt>
                      <c:pt idx="625">
                        <c:v>5.0592916546595896</c:v>
                      </c:pt>
                      <c:pt idx="626">
                        <c:v>5.0587793410088899</c:v>
                      </c:pt>
                      <c:pt idx="627">
                        <c:v>5.0582670273581796</c:v>
                      </c:pt>
                      <c:pt idx="628">
                        <c:v>5.0577547137074799</c:v>
                      </c:pt>
                      <c:pt idx="629">
                        <c:v>5.0572424000567802</c:v>
                      </c:pt>
                      <c:pt idx="630">
                        <c:v>5.0567300864060698</c:v>
                      </c:pt>
                      <c:pt idx="631">
                        <c:v>5.0562177727553701</c:v>
                      </c:pt>
                      <c:pt idx="632">
                        <c:v>5.0557054591046704</c:v>
                      </c:pt>
                      <c:pt idx="633">
                        <c:v>5.05519314545396</c:v>
                      </c:pt>
                      <c:pt idx="634">
                        <c:v>5.0546808318032603</c:v>
                      </c:pt>
                      <c:pt idx="635">
                        <c:v>5.05416851815255</c:v>
                      </c:pt>
                      <c:pt idx="636">
                        <c:v>5.0536562045018503</c:v>
                      </c:pt>
                      <c:pt idx="637">
                        <c:v>5.0531438908511497</c:v>
                      </c:pt>
                      <c:pt idx="638">
                        <c:v>5.0526315772004402</c:v>
                      </c:pt>
                      <c:pt idx="639">
                        <c:v>5.0521192635497396</c:v>
                      </c:pt>
                      <c:pt idx="640">
                        <c:v>5.0516069498990399</c:v>
                      </c:pt>
                      <c:pt idx="641">
                        <c:v>5.0510946362483304</c:v>
                      </c:pt>
                      <c:pt idx="642">
                        <c:v>5.0505823225976298</c:v>
                      </c:pt>
                      <c:pt idx="643">
                        <c:v>5.0500700089469301</c:v>
                      </c:pt>
                      <c:pt idx="644">
                        <c:v>5.0495576952962198</c:v>
                      </c:pt>
                      <c:pt idx="645">
                        <c:v>5.0490453816455201</c:v>
                      </c:pt>
                      <c:pt idx="646">
                        <c:v>5.0485330679948204</c:v>
                      </c:pt>
                      <c:pt idx="647">
                        <c:v>5.04802075434411</c:v>
                      </c:pt>
                      <c:pt idx="648">
                        <c:v>5.0475084406934103</c:v>
                      </c:pt>
                      <c:pt idx="649">
                        <c:v>5.0469961270427</c:v>
                      </c:pt>
                      <c:pt idx="650">
                        <c:v>5.0464838133920003</c:v>
                      </c:pt>
                      <c:pt idx="651">
                        <c:v>5.0459714997412997</c:v>
                      </c:pt>
                      <c:pt idx="652">
                        <c:v>5.0454591860906</c:v>
                      </c:pt>
                      <c:pt idx="653">
                        <c:v>5.0449468724398896</c:v>
                      </c:pt>
                      <c:pt idx="654">
                        <c:v>5.0444345587891899</c:v>
                      </c:pt>
                      <c:pt idx="655">
                        <c:v>5.0439222451384804</c:v>
                      </c:pt>
                      <c:pt idx="656">
                        <c:v>5.0434099314877798</c:v>
                      </c:pt>
                      <c:pt idx="657">
                        <c:v>5.0428976178370801</c:v>
                      </c:pt>
                      <c:pt idx="658">
                        <c:v>5.0423853041863698</c:v>
                      </c:pt>
                      <c:pt idx="659">
                        <c:v>5.0418729905356701</c:v>
                      </c:pt>
                      <c:pt idx="660">
                        <c:v>5.0413606768849704</c:v>
                      </c:pt>
                      <c:pt idx="661">
                        <c:v>5.04084836323426</c:v>
                      </c:pt>
                      <c:pt idx="662">
                        <c:v>5.0403360495835603</c:v>
                      </c:pt>
                      <c:pt idx="663">
                        <c:v>5.0398237359328597</c:v>
                      </c:pt>
                      <c:pt idx="664">
                        <c:v>5.0393114222821502</c:v>
                      </c:pt>
                      <c:pt idx="665">
                        <c:v>5.0387991086314496</c:v>
                      </c:pt>
                      <c:pt idx="666">
                        <c:v>5.0382867949807499</c:v>
                      </c:pt>
                      <c:pt idx="667">
                        <c:v>5.0377744813300396</c:v>
                      </c:pt>
                      <c:pt idx="668">
                        <c:v>5.0372621676793399</c:v>
                      </c:pt>
                      <c:pt idx="669">
                        <c:v>5.0367498540286304</c:v>
                      </c:pt>
                      <c:pt idx="670">
                        <c:v>5.0362375403779298</c:v>
                      </c:pt>
                      <c:pt idx="671">
                        <c:v>5.0357252267272301</c:v>
                      </c:pt>
                      <c:pt idx="672">
                        <c:v>5.0352129130765197</c:v>
                      </c:pt>
                      <c:pt idx="673">
                        <c:v>5.03470059942582</c:v>
                      </c:pt>
                      <c:pt idx="674">
                        <c:v>5.0341882857751203</c:v>
                      </c:pt>
                      <c:pt idx="675">
                        <c:v>5.03367597212441</c:v>
                      </c:pt>
                      <c:pt idx="676">
                        <c:v>5.0331636584737103</c:v>
                      </c:pt>
                      <c:pt idx="677">
                        <c:v>5.0326513448230097</c:v>
                      </c:pt>
                      <c:pt idx="678">
                        <c:v>5.0321390311723002</c:v>
                      </c:pt>
                      <c:pt idx="679">
                        <c:v>5.0316267175215996</c:v>
                      </c:pt>
                      <c:pt idx="680">
                        <c:v>5.0311144038708999</c:v>
                      </c:pt>
                      <c:pt idx="681">
                        <c:v>5.0306020902201896</c:v>
                      </c:pt>
                      <c:pt idx="682">
                        <c:v>5.0300897765694899</c:v>
                      </c:pt>
                      <c:pt idx="683">
                        <c:v>5.0295774629187902</c:v>
                      </c:pt>
                      <c:pt idx="684">
                        <c:v>5.0290651492680798</c:v>
                      </c:pt>
                      <c:pt idx="685">
                        <c:v>5.0285528356173801</c:v>
                      </c:pt>
                      <c:pt idx="686">
                        <c:v>5.0280405219666697</c:v>
                      </c:pt>
                      <c:pt idx="687">
                        <c:v>5.02752820831597</c:v>
                      </c:pt>
                      <c:pt idx="688">
                        <c:v>5.0270158946652703</c:v>
                      </c:pt>
                      <c:pt idx="689">
                        <c:v>5.02650358101456</c:v>
                      </c:pt>
                      <c:pt idx="690">
                        <c:v>5.0259912673638603</c:v>
                      </c:pt>
                      <c:pt idx="691">
                        <c:v>5.0254789537131597</c:v>
                      </c:pt>
                      <c:pt idx="692">
                        <c:v>5.0249666400624502</c:v>
                      </c:pt>
                      <c:pt idx="693">
                        <c:v>5.0244543264117496</c:v>
                      </c:pt>
                      <c:pt idx="694">
                        <c:v>5.0239420127610499</c:v>
                      </c:pt>
                      <c:pt idx="695">
                        <c:v>5.0234296991103404</c:v>
                      </c:pt>
                      <c:pt idx="696">
                        <c:v>5.0229173854596398</c:v>
                      </c:pt>
                      <c:pt idx="697">
                        <c:v>5.0224050718089401</c:v>
                      </c:pt>
                      <c:pt idx="698">
                        <c:v>5.0218927581582298</c:v>
                      </c:pt>
                      <c:pt idx="699">
                        <c:v>5.0213804445075301</c:v>
                      </c:pt>
                      <c:pt idx="700">
                        <c:v>5.0208681308568197</c:v>
                      </c:pt>
                      <c:pt idx="701">
                        <c:v>5.02035581720612</c:v>
                      </c:pt>
                      <c:pt idx="702">
                        <c:v>5.0198435035554203</c:v>
                      </c:pt>
                      <c:pt idx="703">
                        <c:v>5.0193311899047099</c:v>
                      </c:pt>
                      <c:pt idx="704">
                        <c:v>5.0188188762540102</c:v>
                      </c:pt>
                      <c:pt idx="705">
                        <c:v>5.0183065626033097</c:v>
                      </c:pt>
                      <c:pt idx="706">
                        <c:v>5.0177942489526002</c:v>
                      </c:pt>
                      <c:pt idx="707">
                        <c:v>5.0172819353018996</c:v>
                      </c:pt>
                      <c:pt idx="708">
                        <c:v>5.0167696216511999</c:v>
                      </c:pt>
                      <c:pt idx="709">
                        <c:v>5.0162573080004904</c:v>
                      </c:pt>
                      <c:pt idx="710">
                        <c:v>5.0157449943497898</c:v>
                      </c:pt>
                      <c:pt idx="711">
                        <c:v>5.0152326806990901</c:v>
                      </c:pt>
                      <c:pt idx="712">
                        <c:v>5.0147203670483798</c:v>
                      </c:pt>
                      <c:pt idx="713">
                        <c:v>5.0142080533976801</c:v>
                      </c:pt>
                      <c:pt idx="714">
                        <c:v>5.0136957397469804</c:v>
                      </c:pt>
                      <c:pt idx="715">
                        <c:v>5.01318342609627</c:v>
                      </c:pt>
                      <c:pt idx="716">
                        <c:v>5.0126711124455703</c:v>
                      </c:pt>
                      <c:pt idx="717">
                        <c:v>5.0121587987948697</c:v>
                      </c:pt>
                      <c:pt idx="718">
                        <c:v>5.0116464851441602</c:v>
                      </c:pt>
                      <c:pt idx="719">
                        <c:v>5.0111341714934596</c:v>
                      </c:pt>
                      <c:pt idx="720">
                        <c:v>5.0106218578427599</c:v>
                      </c:pt>
                      <c:pt idx="721">
                        <c:v>5.0101095441920496</c:v>
                      </c:pt>
                      <c:pt idx="722">
                        <c:v>5.0095972305413499</c:v>
                      </c:pt>
                      <c:pt idx="723">
                        <c:v>5.0090849168906404</c:v>
                      </c:pt>
                      <c:pt idx="724">
                        <c:v>5.0085726032399398</c:v>
                      </c:pt>
                      <c:pt idx="725">
                        <c:v>5.0080602895892401</c:v>
                      </c:pt>
                      <c:pt idx="726">
                        <c:v>5.0075479759385297</c:v>
                      </c:pt>
                      <c:pt idx="727">
                        <c:v>5.00703566228783</c:v>
                      </c:pt>
                      <c:pt idx="728">
                        <c:v>5.0065233486371303</c:v>
                      </c:pt>
                      <c:pt idx="729">
                        <c:v>5.00601103498642</c:v>
                      </c:pt>
                      <c:pt idx="730">
                        <c:v>5.0054987213357203</c:v>
                      </c:pt>
                      <c:pt idx="731">
                        <c:v>5.0049864076850197</c:v>
                      </c:pt>
                      <c:pt idx="732">
                        <c:v>5.0044740940343102</c:v>
                      </c:pt>
                      <c:pt idx="733">
                        <c:v>5.0039617803836096</c:v>
                      </c:pt>
                      <c:pt idx="734">
                        <c:v>5.0034494667329099</c:v>
                      </c:pt>
                      <c:pt idx="735">
                        <c:v>5.0029371530822004</c:v>
                      </c:pt>
                      <c:pt idx="736">
                        <c:v>5.0024248394314998</c:v>
                      </c:pt>
                      <c:pt idx="737">
                        <c:v>5.0019125257807904</c:v>
                      </c:pt>
                      <c:pt idx="738">
                        <c:v>5.0014002121300898</c:v>
                      </c:pt>
                      <c:pt idx="739">
                        <c:v>5.0008878984793901</c:v>
                      </c:pt>
                      <c:pt idx="740">
                        <c:v>5.0003755848286797</c:v>
                      </c:pt>
                      <c:pt idx="741">
                        <c:v>4.99986327117798</c:v>
                      </c:pt>
                      <c:pt idx="742">
                        <c:v>4.9993509575272803</c:v>
                      </c:pt>
                      <c:pt idx="743">
                        <c:v>4.99883864387657</c:v>
                      </c:pt>
                      <c:pt idx="744">
                        <c:v>4.9983263302258703</c:v>
                      </c:pt>
                      <c:pt idx="745">
                        <c:v>4.9978140165751697</c:v>
                      </c:pt>
                      <c:pt idx="746">
                        <c:v>4.9973017029244602</c:v>
                      </c:pt>
                      <c:pt idx="747">
                        <c:v>4.9967893892737596</c:v>
                      </c:pt>
                      <c:pt idx="748">
                        <c:v>4.9962770756230599</c:v>
                      </c:pt>
                      <c:pt idx="749">
                        <c:v>4.9957647619723504</c:v>
                      </c:pt>
                      <c:pt idx="750">
                        <c:v>4.9952524483216498</c:v>
                      </c:pt>
                      <c:pt idx="751">
                        <c:v>4.9947401346709501</c:v>
                      </c:pt>
                      <c:pt idx="752">
                        <c:v>4.9942278210202398</c:v>
                      </c:pt>
                      <c:pt idx="753">
                        <c:v>4.9937155073695401</c:v>
                      </c:pt>
                      <c:pt idx="754">
                        <c:v>4.9932031937188297</c:v>
                      </c:pt>
                      <c:pt idx="755">
                        <c:v>4.99269088006813</c:v>
                      </c:pt>
                      <c:pt idx="756">
                        <c:v>4.9921785664174303</c:v>
                      </c:pt>
                      <c:pt idx="757">
                        <c:v>4.9916662527667199</c:v>
                      </c:pt>
                      <c:pt idx="758">
                        <c:v>4.9911539391160202</c:v>
                      </c:pt>
                      <c:pt idx="759">
                        <c:v>4.9906416254653196</c:v>
                      </c:pt>
                      <c:pt idx="760">
                        <c:v>4.9901293118146102</c:v>
                      </c:pt>
                      <c:pt idx="761">
                        <c:v>4.9896169981639096</c:v>
                      </c:pt>
                      <c:pt idx="762">
                        <c:v>4.9891046845132099</c:v>
                      </c:pt>
                      <c:pt idx="763">
                        <c:v>4.9885923708625004</c:v>
                      </c:pt>
                      <c:pt idx="764">
                        <c:v>4.9880800572117998</c:v>
                      </c:pt>
                      <c:pt idx="765">
                        <c:v>4.9875677435611001</c:v>
                      </c:pt>
                      <c:pt idx="766">
                        <c:v>4.9870554299103897</c:v>
                      </c:pt>
                      <c:pt idx="767">
                        <c:v>4.98654311625969</c:v>
                      </c:pt>
                      <c:pt idx="768">
                        <c:v>4.9860308026089797</c:v>
                      </c:pt>
                      <c:pt idx="769">
                        <c:v>4.98551848895828</c:v>
                      </c:pt>
                      <c:pt idx="770">
                        <c:v>4.9850061753075803</c:v>
                      </c:pt>
                      <c:pt idx="771">
                        <c:v>4.9844938616568699</c:v>
                      </c:pt>
                      <c:pt idx="772">
                        <c:v>4.9839815480061702</c:v>
                      </c:pt>
                      <c:pt idx="773">
                        <c:v>4.9834692343554696</c:v>
                      </c:pt>
                      <c:pt idx="774">
                        <c:v>4.9829569207047602</c:v>
                      </c:pt>
                      <c:pt idx="775">
                        <c:v>4.9824446070540596</c:v>
                      </c:pt>
                      <c:pt idx="776">
                        <c:v>4.9819322934033501</c:v>
                      </c:pt>
                      <c:pt idx="777">
                        <c:v>4.9814199797526504</c:v>
                      </c:pt>
                      <c:pt idx="778">
                        <c:v>4.9809076661019498</c:v>
                      </c:pt>
                      <c:pt idx="779">
                        <c:v>4.9803953524512403</c:v>
                      </c:pt>
                      <c:pt idx="780">
                        <c:v>4.9798830388005397</c:v>
                      </c:pt>
                      <c:pt idx="781">
                        <c:v>4.9793707251498303</c:v>
                      </c:pt>
                      <c:pt idx="782">
                        <c:v>4.9788584114991297</c:v>
                      </c:pt>
                      <c:pt idx="783">
                        <c:v>4.97834609784843</c:v>
                      </c:pt>
                      <c:pt idx="784">
                        <c:v>4.9778337841977196</c:v>
                      </c:pt>
                      <c:pt idx="785">
                        <c:v>4.9773214705470199</c:v>
                      </c:pt>
                      <c:pt idx="786">
                        <c:v>4.9768091568963104</c:v>
                      </c:pt>
                      <c:pt idx="787">
                        <c:v>4.9762968432456098</c:v>
                      </c:pt>
                      <c:pt idx="788">
                        <c:v>4.9757845295949004</c:v>
                      </c:pt>
                      <c:pt idx="789">
                        <c:v>4.97527221594419</c:v>
                      </c:pt>
                      <c:pt idx="790">
                        <c:v>4.9747599022934903</c:v>
                      </c:pt>
                      <c:pt idx="791">
                        <c:v>4.9742475886427799</c:v>
                      </c:pt>
                      <c:pt idx="792">
                        <c:v>4.9737352749920696</c:v>
                      </c:pt>
                      <c:pt idx="793">
                        <c:v>4.9732229613413601</c:v>
                      </c:pt>
                      <c:pt idx="794">
                        <c:v>4.9727106476906497</c:v>
                      </c:pt>
                      <c:pt idx="795">
                        <c:v>4.9721983340399403</c:v>
                      </c:pt>
                      <c:pt idx="796">
                        <c:v>4.9716860203892299</c:v>
                      </c:pt>
                      <c:pt idx="797">
                        <c:v>4.9711737067385204</c:v>
                      </c:pt>
                      <c:pt idx="798">
                        <c:v>4.9706613930878101</c:v>
                      </c:pt>
                      <c:pt idx="799">
                        <c:v>4.9701490794370899</c:v>
                      </c:pt>
                      <c:pt idx="800">
                        <c:v>4.9696367657863698</c:v>
                      </c:pt>
                      <c:pt idx="801">
                        <c:v>4.9691244521356497</c:v>
                      </c:pt>
                      <c:pt idx="802">
                        <c:v>4.9686121384849304</c:v>
                      </c:pt>
                      <c:pt idx="803">
                        <c:v>4.9680998248341997</c:v>
                      </c:pt>
                      <c:pt idx="804">
                        <c:v>4.9675875111834698</c:v>
                      </c:pt>
                      <c:pt idx="805">
                        <c:v>4.9670751975327301</c:v>
                      </c:pt>
                      <c:pt idx="806">
                        <c:v>4.9665628838819904</c:v>
                      </c:pt>
                      <c:pt idx="807">
                        <c:v>4.9660505702312401</c:v>
                      </c:pt>
                      <c:pt idx="808">
                        <c:v>4.96553825658048</c:v>
                      </c:pt>
                      <c:pt idx="809">
                        <c:v>4.9650259429297199</c:v>
                      </c:pt>
                      <c:pt idx="810">
                        <c:v>4.9645136292789402</c:v>
                      </c:pt>
                      <c:pt idx="811">
                        <c:v>4.9640013156281499</c:v>
                      </c:pt>
                      <c:pt idx="812">
                        <c:v>4.9634890019773499</c:v>
                      </c:pt>
                      <c:pt idx="813">
                        <c:v>4.96297668832654</c:v>
                      </c:pt>
                      <c:pt idx="814">
                        <c:v>4.9624643746757</c:v>
                      </c:pt>
                      <c:pt idx="815">
                        <c:v>4.9619520610248404</c:v>
                      </c:pt>
                      <c:pt idx="816">
                        <c:v>4.9614397473739498</c:v>
                      </c:pt>
                      <c:pt idx="817">
                        <c:v>4.9609274337230396</c:v>
                      </c:pt>
                      <c:pt idx="818">
                        <c:v>4.9604151200720796</c:v>
                      </c:pt>
                      <c:pt idx="819">
                        <c:v>4.9599028064210904</c:v>
                      </c:pt>
                      <c:pt idx="820">
                        <c:v>4.9593904927700496</c:v>
                      </c:pt>
                      <c:pt idx="821">
                        <c:v>4.9588781791189502</c:v>
                      </c:pt>
                      <c:pt idx="822">
                        <c:v>4.9583658654677798</c:v>
                      </c:pt>
                      <c:pt idx="823">
                        <c:v>4.9578535518165401</c:v>
                      </c:pt>
                      <c:pt idx="824">
                        <c:v>4.9573412381652098</c:v>
                      </c:pt>
                      <c:pt idx="825">
                        <c:v>4.95682892451378</c:v>
                      </c:pt>
                      <c:pt idx="826">
                        <c:v>4.9563166108622303</c:v>
                      </c:pt>
                      <c:pt idx="827">
                        <c:v>4.9558042972105296</c:v>
                      </c:pt>
                      <c:pt idx="828">
                        <c:v>4.95529198355867</c:v>
                      </c:pt>
                      <c:pt idx="829">
                        <c:v>4.95477966990663</c:v>
                      </c:pt>
                      <c:pt idx="830">
                        <c:v>4.95426735625436</c:v>
                      </c:pt>
                      <c:pt idx="831">
                        <c:v>4.9537550426018298</c:v>
                      </c:pt>
                      <c:pt idx="832">
                        <c:v>4.9532427289490002</c:v>
                      </c:pt>
                      <c:pt idx="833">
                        <c:v>4.9527304152958296</c:v>
                      </c:pt>
                      <c:pt idx="834">
                        <c:v>4.9522181016422504</c:v>
                      </c:pt>
                      <c:pt idx="835">
                        <c:v>4.9517057879881996</c:v>
                      </c:pt>
                      <c:pt idx="836">
                        <c:v>4.9511934743336097</c:v>
                      </c:pt>
                      <c:pt idx="837">
                        <c:v>4.9506811606783803</c:v>
                      </c:pt>
                      <c:pt idx="838">
                        <c:v>4.9501688470224101</c:v>
                      </c:pt>
                      <c:pt idx="839">
                        <c:v>4.94965653336559</c:v>
                      </c:pt>
                      <c:pt idx="840">
                        <c:v>4.9491442197077804</c:v>
                      </c:pt>
                      <c:pt idx="841">
                        <c:v>4.94863190604881</c:v>
                      </c:pt>
                      <c:pt idx="842">
                        <c:v>4.9481195923885002</c:v>
                      </c:pt>
                      <c:pt idx="843">
                        <c:v>4.9476072787266396</c:v>
                      </c:pt>
                      <c:pt idx="844">
                        <c:v>4.9470949650629796</c:v>
                      </c:pt>
                      <c:pt idx="845">
                        <c:v>4.9465826513972297</c:v>
                      </c:pt>
                      <c:pt idx="846">
                        <c:v>4.9460703377290498</c:v>
                      </c:pt>
                      <c:pt idx="847">
                        <c:v>4.9455580240580597</c:v>
                      </c:pt>
                      <c:pt idx="848">
                        <c:v>4.9450457103838001</c:v>
                      </c:pt>
                      <c:pt idx="849">
                        <c:v>4.9445333967057596</c:v>
                      </c:pt>
                      <c:pt idx="850">
                        <c:v>4.9440210830233502</c:v>
                      </c:pt>
                      <c:pt idx="851">
                        <c:v>4.9435087693358497</c:v>
                      </c:pt>
                      <c:pt idx="852">
                        <c:v>4.9429964556424597</c:v>
                      </c:pt>
                      <c:pt idx="853">
                        <c:v>4.94248414194226</c:v>
                      </c:pt>
                      <c:pt idx="854">
                        <c:v>4.94197182823416</c:v>
                      </c:pt>
                      <c:pt idx="855">
                        <c:v>4.9414595145169198</c:v>
                      </c:pt>
                      <c:pt idx="856">
                        <c:v>4.9409472007890898</c:v>
                      </c:pt>
                      <c:pt idx="857">
                        <c:v>4.9404348870489896</c:v>
                      </c:pt>
                      <c:pt idx="858">
                        <c:v>4.9399225732947096</c:v>
                      </c:pt>
                      <c:pt idx="859">
                        <c:v>4.9394102595240001</c:v>
                      </c:pt>
                      <c:pt idx="860">
                        <c:v>4.9388979457342899</c:v>
                      </c:pt>
                      <c:pt idx="861">
                        <c:v>4.9383856319225998</c:v>
                      </c:pt>
                      <c:pt idx="862">
                        <c:v>4.9378733180854804</c:v>
                      </c:pt>
                      <c:pt idx="863">
                        <c:v>4.9373610042189497</c:v>
                      </c:pt>
                      <c:pt idx="864">
                        <c:v>4.9368486903184197</c:v>
                      </c:pt>
                      <c:pt idx="865">
                        <c:v>4.9363363763785699</c:v>
                      </c:pt>
                      <c:pt idx="866">
                        <c:v>4.9358240623932703</c:v>
                      </c:pt>
                      <c:pt idx="867">
                        <c:v>4.9353117483554501</c:v>
                      </c:pt>
                      <c:pt idx="868">
                        <c:v>4.9347994342569397</c:v>
                      </c:pt>
                      <c:pt idx="869">
                        <c:v>4.9342871200883103</c:v>
                      </c:pt>
                      <c:pt idx="870">
                        <c:v>4.9337748058386799</c:v>
                      </c:pt>
                      <c:pt idx="871">
                        <c:v>4.9332624914955003</c:v>
                      </c:pt>
                      <c:pt idx="872">
                        <c:v>4.9327501770442801</c:v>
                      </c:pt>
                      <c:pt idx="873">
                        <c:v>4.9322378624683303</c:v>
                      </c:pt>
                      <c:pt idx="874">
                        <c:v>4.9317255477483899</c:v>
                      </c:pt>
                      <c:pt idx="875">
                        <c:v>4.93121323286225</c:v>
                      </c:pt>
                      <c:pt idx="876">
                        <c:v>4.9307009177843204</c:v>
                      </c:pt>
                      <c:pt idx="877">
                        <c:v>4.9301886024851003</c:v>
                      </c:pt>
                      <c:pt idx="878">
                        <c:v>4.9296762869305804</c:v>
                      </c:pt>
                      <c:pt idx="879">
                        <c:v>4.9291639710815902</c:v>
                      </c:pt>
                      <c:pt idx="880">
                        <c:v>4.92865165489299</c:v>
                      </c:pt>
                      <c:pt idx="881">
                        <c:v>4.9281393383127998</c:v>
                      </c:pt>
                      <c:pt idx="882">
                        <c:v>4.9276270212811504</c:v>
                      </c:pt>
                      <c:pt idx="883">
                        <c:v>4.9271147037291003</c:v>
                      </c:pt>
                      <c:pt idx="884">
                        <c:v>4.9266023855772696</c:v>
                      </c:pt>
                      <c:pt idx="885">
                        <c:v>4.9260900667343002</c:v>
                      </c:pt>
                      <c:pt idx="886">
                        <c:v>4.9255777470950202</c:v>
                      </c:pt>
                      <c:pt idx="887">
                        <c:v>4.9250654265384304</c:v>
                      </c:pt>
                      <c:pt idx="888">
                        <c:v>4.9245531049252902</c:v>
                      </c:pt>
                      <c:pt idx="889">
                        <c:v>4.9240407820954202</c:v>
                      </c:pt>
                      <c:pt idx="890">
                        <c:v>4.9235284578645997</c:v>
                      </c:pt>
                      <c:pt idx="891">
                        <c:v>4.9230161320209396</c:v>
                      </c:pt>
                      <c:pt idx="892">
                        <c:v>4.9225038043208196</c:v>
                      </c:pt>
                      <c:pt idx="893">
                        <c:v>4.92199147448415</c:v>
                      </c:pt>
                      <c:pt idx="894">
                        <c:v>4.9214791421889696</c:v>
                      </c:pt>
                      <c:pt idx="895">
                        <c:v>4.9209668070652501</c:v>
                      </c:pt>
                      <c:pt idx="896">
                        <c:v>4.9204544686877503</c:v>
                      </c:pt>
                      <c:pt idx="897">
                        <c:v>4.9199421265679399</c:v>
                      </c:pt>
                      <c:pt idx="898">
                        <c:v>4.9194297801445597</c:v>
                      </c:pt>
                      <c:pt idx="899">
                        <c:v>4.9189174287729598</c:v>
                      </c:pt>
                      <c:pt idx="900">
                        <c:v>4.9184050717128098</c:v>
                      </c:pt>
                      <c:pt idx="901">
                        <c:v>4.9178927081140396</c:v>
                      </c:pt>
                      <c:pt idx="902">
                        <c:v>4.9173803370006901</c:v>
                      </c:pt>
                      <c:pt idx="903">
                        <c:v>4.9168679572524701</c:v>
                      </c:pt>
                      <c:pt idx="904">
                        <c:v>4.9163555675835999</c:v>
                      </c:pt>
                      <c:pt idx="905">
                        <c:v>4.9158431665185702</c:v>
                      </c:pt>
                      <c:pt idx="906">
                        <c:v>4.9153307523644498</c:v>
                      </c:pt>
                      <c:pt idx="907">
                        <c:v>4.9148183231790998</c:v>
                      </c:pt>
                      <c:pt idx="908">
                        <c:v>4.9143058767348498</c:v>
                      </c:pt>
                      <c:pt idx="909">
                        <c:v>4.9137934104768801</c:v>
                      </c:pt>
                      <c:pt idx="910">
                        <c:v>4.9132809214756596</c:v>
                      </c:pt>
                      <c:pt idx="911">
                        <c:v>4.9127684063724297</c:v>
                      </c:pt>
                      <c:pt idx="912">
                        <c:v>4.9122558613169698</c:v>
                      </c:pt>
                      <c:pt idx="913">
                        <c:v>4.9117432818962996</c:v>
                      </c:pt>
                      <c:pt idx="914">
                        <c:v>4.9112306630531801</c:v>
                      </c:pt>
                      <c:pt idx="915">
                        <c:v>4.9107179989929204</c:v>
                      </c:pt>
                      <c:pt idx="916">
                        <c:v>4.9102052830768503</c:v>
                      </c:pt>
                      <c:pt idx="917">
                        <c:v>4.9096925077005098</c:v>
                      </c:pt>
                      <c:pt idx="918">
                        <c:v>4.9091796641544496</c:v>
                      </c:pt>
                      <c:pt idx="919">
                        <c:v>4.90866674246511</c:v>
                      </c:pt>
                      <c:pt idx="920">
                        <c:v>4.9081537312130799</c:v>
                      </c:pt>
                      <c:pt idx="921">
                        <c:v>4.9076406173253497</c:v>
                      </c:pt>
                      <c:pt idx="922">
                        <c:v>4.9071273858381304</c:v>
                      </c:pt>
                      <c:pt idx="923">
                        <c:v>4.9066140196258097</c:v>
                      </c:pt>
                      <c:pt idx="924">
                        <c:v>4.9061004990916004</c:v>
                      </c:pt>
                      <c:pt idx="925">
                        <c:v>4.9055868018141302</c:v>
                      </c:pt>
                      <c:pt idx="926">
                        <c:v>4.9050729021441102</c:v>
                      </c:pt>
                      <c:pt idx="927">
                        <c:v>4.9045587707438401</c:v>
                      </c:pt>
                      <c:pt idx="928">
                        <c:v>4.9040443740617103</c:v>
                      </c:pt>
                      <c:pt idx="929">
                        <c:v>4.9035296737324598</c:v>
                      </c:pt>
                      <c:pt idx="930">
                        <c:v>4.9030146258928697</c:v>
                      </c:pt>
                      <c:pt idx="931">
                        <c:v>4.9024991804011302</c:v>
                      </c:pt>
                      <c:pt idx="932">
                        <c:v>4.9019832799462604</c:v>
                      </c:pt>
                      <c:pt idx="933">
                        <c:v>4.9014668590325803</c:v>
                      </c:pt>
                      <c:pt idx="934">
                        <c:v>4.9009498428213796</c:v>
                      </c:pt>
                      <c:pt idx="935">
                        <c:v>4.9004321458104201</c:v>
                      </c:pt>
                      <c:pt idx="936">
                        <c:v>4.8999136703283304</c:v>
                      </c:pt>
                      <c:pt idx="937">
                        <c:v>4.89939430481847</c:v>
                      </c:pt>
                      <c:pt idx="938">
                        <c:v>4.8988739218829904</c:v>
                      </c:pt>
                      <c:pt idx="939">
                        <c:v>4.8983523760537899</c:v>
                      </c:pt>
                      <c:pt idx="940">
                        <c:v>4.8978295012528799</c:v>
                      </c:pt>
                      <c:pt idx="941">
                        <c:v>4.8973051078988403</c:v>
                      </c:pt>
                      <c:pt idx="942">
                        <c:v>4.8967789796109802</c:v>
                      </c:pt>
                      <c:pt idx="943">
                        <c:v>4.8962508694553097</c:v>
                      </c:pt>
                      <c:pt idx="944">
                        <c:v>4.8957204956695897</c:v>
                      </c:pt>
                      <c:pt idx="945">
                        <c:v>4.8951875367955804</c:v>
                      </c:pt>
                      <c:pt idx="946">
                        <c:v>4.8946516261370601</c:v>
                      </c:pt>
                      <c:pt idx="947">
                        <c:v>4.8941123454512097</c:v>
                      </c:pt>
                      <c:pt idx="948">
                        <c:v>4.8935692177680004</c:v>
                      </c:pt>
                      <c:pt idx="949">
                        <c:v>4.8930216992183198</c:v>
                      </c:pt>
                      <c:pt idx="950">
                        <c:v>4.89246916973506</c:v>
                      </c:pt>
                      <c:pt idx="951">
                        <c:v>4.8919109224731603</c:v>
                      </c:pt>
                      <c:pt idx="952">
                        <c:v>4.8913461517734698</c:v>
                      </c:pt>
                      <c:pt idx="953">
                        <c:v>4.8907739394719201</c:v>
                      </c:pt>
                      <c:pt idx="954">
                        <c:v>4.8901932393281404</c:v>
                      </c:pt>
                      <c:pt idx="955">
                        <c:v>4.8896028593175398</c:v>
                      </c:pt>
                      <c:pt idx="956">
                        <c:v>4.8890014414958003</c:v>
                      </c:pt>
                      <c:pt idx="957">
                        <c:v>4.8883874391058102</c:v>
                      </c:pt>
                      <c:pt idx="958">
                        <c:v>4.8877590905519401</c:v>
                      </c:pt>
                      <c:pt idx="959">
                        <c:v>4.8871143898164702</c:v>
                      </c:pt>
                      <c:pt idx="960">
                        <c:v>4.88645105283479</c:v>
                      </c:pt>
                      <c:pt idx="961">
                        <c:v>4.8857664792814299</c:v>
                      </c:pt>
                      <c:pt idx="962">
                        <c:v>4.88505770914416</c:v>
                      </c:pt>
                      <c:pt idx="963">
                        <c:v>4.8843213733797901</c:v>
                      </c:pt>
                      <c:pt idx="964">
                        <c:v>4.8835536378493796</c:v>
                      </c:pt>
                      <c:pt idx="965">
                        <c:v>4.8827501396218898</c:v>
                      </c:pt>
                      <c:pt idx="966">
                        <c:v>4.8819059146121297</c:v>
                      </c:pt>
                      <c:pt idx="967">
                        <c:v>4.88101531537811</c:v>
                      </c:pt>
                      <c:pt idx="968">
                        <c:v>4.88007191774334</c:v>
                      </c:pt>
                      <c:pt idx="969">
                        <c:v>4.87906841472787</c:v>
                      </c:pt>
                      <c:pt idx="970">
                        <c:v>4.8779964960645597</c:v>
                      </c:pt>
                      <c:pt idx="971">
                        <c:v>4.8768467113411402</c:v>
                      </c:pt>
                      <c:pt idx="972">
                        <c:v>4.8756083145392601</c:v>
                      </c:pt>
                      <c:pt idx="973">
                        <c:v>4.87426908743402</c:v>
                      </c:pt>
                      <c:pt idx="974">
                        <c:v>4.8728151389660299</c:v>
                      </c:pt>
                      <c:pt idx="975">
                        <c:v>4.87123067729505</c:v>
                      </c:pt>
                      <c:pt idx="976">
                        <c:v>4.8694977507830499</c:v>
                      </c:pt>
                      <c:pt idx="977">
                        <c:v>4.8675959536243001</c:v>
                      </c:pt>
                      <c:pt idx="978">
                        <c:v>4.8655020912301996</c:v>
                      </c:pt>
                      <c:pt idx="979">
                        <c:v>4.8631897997738598</c:v>
                      </c:pt>
                      <c:pt idx="980">
                        <c:v>4.8606291134868904</c:v>
                      </c:pt>
                      <c:pt idx="981">
                        <c:v>4.8577859723603796</c:v>
                      </c:pt>
                      <c:pt idx="982">
                        <c:v>4.8546216618088804</c:v>
                      </c:pt>
                      <c:pt idx="983">
                        <c:v>4.8510921745832496</c:v>
                      </c:pt>
                      <c:pt idx="984">
                        <c:v>4.84714748372987</c:v>
                      </c:pt>
                      <c:pt idx="985">
                        <c:v>4.8427307136471702</c:v>
                      </c:pt>
                      <c:pt idx="986">
                        <c:v>4.8377771942342198</c:v>
                      </c:pt>
                      <c:pt idx="987">
                        <c:v>4.8322133806929202</c:v>
                      </c:pt>
                      <c:pt idx="988">
                        <c:v>4.8259556186546897</c:v>
                      </c:pt>
                      <c:pt idx="989">
                        <c:v>4.8189087308512599</c:v>
                      </c:pt>
                      <c:pt idx="990">
                        <c:v>4.81096439740642</c:v>
                      </c:pt>
                      <c:pt idx="991">
                        <c:v>4.8019992968270202</c:v>
                      </c:pt>
                      <c:pt idx="992">
                        <c:v>4.7918729687045598</c:v>
                      </c:pt>
                      <c:pt idx="993">
                        <c:v>4.7804253517303703</c:v>
                      </c:pt>
                      <c:pt idx="994">
                        <c:v>4.7674739415249299</c:v>
                      </c:pt>
                      <c:pt idx="995">
                        <c:v>4.7528105015219602</c:v>
                      </c:pt>
                      <c:pt idx="996">
                        <c:v>4.7361972461247204</c:v>
                      </c:pt>
                      <c:pt idx="997">
                        <c:v>4.7173623977594703</c:v>
                      </c:pt>
                      <c:pt idx="998">
                        <c:v>4.6959949972172401</c:v>
                      </c:pt>
                      <c:pt idx="999">
                        <c:v>4.6717388183513497</c:v>
                      </c:pt>
                      <c:pt idx="1000">
                        <c:v>4.6441852018233698</c:v>
                      </c:pt>
                      <c:pt idx="1001">
                        <c:v>4.6128645754688797</c:v>
                      </c:pt>
                      <c:pt idx="1002">
                        <c:v>4.5772363672588998</c:v>
                      </c:pt>
                      <c:pt idx="1003">
                        <c:v>4.5366769355403704</c:v>
                      </c:pt>
                      <c:pt idx="1004">
                        <c:v>4.49046503285357</c:v>
                      </c:pt>
                      <c:pt idx="1005">
                        <c:v>4.4377641735376603</c:v>
                      </c:pt>
                      <c:pt idx="1006">
                        <c:v>4.3776010761245301</c:v>
                      </c:pt>
                      <c:pt idx="1007">
                        <c:v>4.3088390764316102</c:v>
                      </c:pt>
                      <c:pt idx="1008">
                        <c:v>4.2301450221903103</c:v>
                      </c:pt>
                      <c:pt idx="1009">
                        <c:v>4.1399476129688999</c:v>
                      </c:pt>
                      <c:pt idx="1010">
                        <c:v>4.0363843592160604</c:v>
                      </c:pt>
                      <c:pt idx="1011">
                        <c:v>3.9172331731632002</c:v>
                      </c:pt>
                      <c:pt idx="1012">
                        <c:v>3.77982286377854</c:v>
                      </c:pt>
                      <c:pt idx="1013">
                        <c:v>3.6209141411141599</c:v>
                      </c:pt>
                      <c:pt idx="1014">
                        <c:v>3.4365385481925501</c:v>
                      </c:pt>
                      <c:pt idx="1015">
                        <c:v>3.22177598105907</c:v>
                      </c:pt>
                      <c:pt idx="1016">
                        <c:v>2.9704402066464</c:v>
                      </c:pt>
                      <c:pt idx="1017">
                        <c:v>2.6746223756174099</c:v>
                      </c:pt>
                      <c:pt idx="1018">
                        <c:v>2.3240076235479101</c:v>
                      </c:pt>
                      <c:pt idx="1019">
                        <c:v>1.9048139955890799</c:v>
                      </c:pt>
                      <c:pt idx="1020">
                        <c:v>1.3980713404535601</c:v>
                      </c:pt>
                      <c:pt idx="1021">
                        <c:v>0.77667603739769497</c:v>
                      </c:pt>
                      <c:pt idx="102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'IV curve'!$B$3:$B$1025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1.5237536656891499E-3</c:v>
                      </c:pt>
                      <c:pt idx="1">
                        <c:v>3.0475073313782999E-3</c:v>
                      </c:pt>
                      <c:pt idx="2">
                        <c:v>4.57126099706745E-3</c:v>
                      </c:pt>
                      <c:pt idx="3">
                        <c:v>6.0950146627565998E-3</c:v>
                      </c:pt>
                      <c:pt idx="4">
                        <c:v>7.6187683284457504E-3</c:v>
                      </c:pt>
                      <c:pt idx="5">
                        <c:v>9.1425219941349001E-3</c:v>
                      </c:pt>
                      <c:pt idx="6">
                        <c:v>1.0666275659824E-2</c:v>
                      </c:pt>
                      <c:pt idx="7">
                        <c:v>1.21900293255132E-2</c:v>
                      </c:pt>
                      <c:pt idx="8">
                        <c:v>1.37137829912023E-2</c:v>
                      </c:pt>
                      <c:pt idx="9">
                        <c:v>1.5237536656891501E-2</c:v>
                      </c:pt>
                      <c:pt idx="10">
                        <c:v>1.6761290322580599E-2</c:v>
                      </c:pt>
                      <c:pt idx="11">
                        <c:v>1.82850439882698E-2</c:v>
                      </c:pt>
                      <c:pt idx="12">
                        <c:v>1.98087976539589E-2</c:v>
                      </c:pt>
                      <c:pt idx="13">
                        <c:v>2.1332551319648101E-2</c:v>
                      </c:pt>
                      <c:pt idx="14">
                        <c:v>2.2856304985337202E-2</c:v>
                      </c:pt>
                      <c:pt idx="15">
                        <c:v>2.4380058651026399E-2</c:v>
                      </c:pt>
                      <c:pt idx="16">
                        <c:v>2.5903812316715499E-2</c:v>
                      </c:pt>
                      <c:pt idx="17">
                        <c:v>2.74275659824047E-2</c:v>
                      </c:pt>
                      <c:pt idx="18">
                        <c:v>2.8951319648093801E-2</c:v>
                      </c:pt>
                      <c:pt idx="19">
                        <c:v>3.0475073313783001E-2</c:v>
                      </c:pt>
                      <c:pt idx="20">
                        <c:v>3.1998826979472102E-2</c:v>
                      </c:pt>
                      <c:pt idx="21">
                        <c:v>3.3522580645161303E-2</c:v>
                      </c:pt>
                      <c:pt idx="22">
                        <c:v>3.5046334310850399E-2</c:v>
                      </c:pt>
                      <c:pt idx="23">
                        <c:v>3.65700879765396E-2</c:v>
                      </c:pt>
                      <c:pt idx="24">
                        <c:v>3.8093841642228697E-2</c:v>
                      </c:pt>
                      <c:pt idx="25">
                        <c:v>3.9617595307917898E-2</c:v>
                      </c:pt>
                      <c:pt idx="26">
                        <c:v>4.1141348973607002E-2</c:v>
                      </c:pt>
                      <c:pt idx="27">
                        <c:v>4.2665102639296203E-2</c:v>
                      </c:pt>
                      <c:pt idx="28">
                        <c:v>4.4188856304985299E-2</c:v>
                      </c:pt>
                      <c:pt idx="29">
                        <c:v>4.57126099706745E-2</c:v>
                      </c:pt>
                      <c:pt idx="30">
                        <c:v>4.7236363636363597E-2</c:v>
                      </c:pt>
                      <c:pt idx="31">
                        <c:v>4.8760117302052798E-2</c:v>
                      </c:pt>
                      <c:pt idx="32">
                        <c:v>5.0283870967741902E-2</c:v>
                      </c:pt>
                      <c:pt idx="33">
                        <c:v>5.1807624633431103E-2</c:v>
                      </c:pt>
                      <c:pt idx="34">
                        <c:v>5.33313782991202E-2</c:v>
                      </c:pt>
                      <c:pt idx="35">
                        <c:v>5.48551319648094E-2</c:v>
                      </c:pt>
                      <c:pt idx="36">
                        <c:v>5.6378885630498497E-2</c:v>
                      </c:pt>
                      <c:pt idx="37">
                        <c:v>5.7902639296187698E-2</c:v>
                      </c:pt>
                      <c:pt idx="38">
                        <c:v>5.9426392961876802E-2</c:v>
                      </c:pt>
                      <c:pt idx="39">
                        <c:v>6.0950146627566003E-2</c:v>
                      </c:pt>
                      <c:pt idx="40">
                        <c:v>6.24739002932551E-2</c:v>
                      </c:pt>
                      <c:pt idx="41">
                        <c:v>6.3997653958944301E-2</c:v>
                      </c:pt>
                      <c:pt idx="42">
                        <c:v>6.5521407624633404E-2</c:v>
                      </c:pt>
                      <c:pt idx="43">
                        <c:v>6.7045161290322605E-2</c:v>
                      </c:pt>
                      <c:pt idx="44">
                        <c:v>6.8568914956011695E-2</c:v>
                      </c:pt>
                      <c:pt idx="45">
                        <c:v>7.0092668621700896E-2</c:v>
                      </c:pt>
                      <c:pt idx="46">
                        <c:v>7.161642228739E-2</c:v>
                      </c:pt>
                      <c:pt idx="47">
                        <c:v>7.3140175953079201E-2</c:v>
                      </c:pt>
                      <c:pt idx="48">
                        <c:v>7.4663929618768304E-2</c:v>
                      </c:pt>
                      <c:pt idx="49">
                        <c:v>7.6187683284457505E-2</c:v>
                      </c:pt>
                      <c:pt idx="50">
                        <c:v>7.7711436950146595E-2</c:v>
                      </c:pt>
                      <c:pt idx="51">
                        <c:v>7.9235190615835796E-2</c:v>
                      </c:pt>
                      <c:pt idx="52">
                        <c:v>8.07589442815249E-2</c:v>
                      </c:pt>
                      <c:pt idx="53">
                        <c:v>8.2282697947214101E-2</c:v>
                      </c:pt>
                      <c:pt idx="54">
                        <c:v>8.3806451612903204E-2</c:v>
                      </c:pt>
                      <c:pt idx="55">
                        <c:v>8.5330205278592405E-2</c:v>
                      </c:pt>
                      <c:pt idx="56">
                        <c:v>8.6853958944281495E-2</c:v>
                      </c:pt>
                      <c:pt idx="57">
                        <c:v>8.8377712609970696E-2</c:v>
                      </c:pt>
                      <c:pt idx="58">
                        <c:v>8.99014662756598E-2</c:v>
                      </c:pt>
                      <c:pt idx="59">
                        <c:v>9.1425219941349001E-2</c:v>
                      </c:pt>
                      <c:pt idx="60">
                        <c:v>9.2948973607038105E-2</c:v>
                      </c:pt>
                      <c:pt idx="61">
                        <c:v>9.4472727272727305E-2</c:v>
                      </c:pt>
                      <c:pt idx="62">
                        <c:v>9.5996480938416395E-2</c:v>
                      </c:pt>
                      <c:pt idx="63">
                        <c:v>9.7520234604105596E-2</c:v>
                      </c:pt>
                      <c:pt idx="64">
                        <c:v>9.90439882697947E-2</c:v>
                      </c:pt>
                      <c:pt idx="65">
                        <c:v>0.100567741935484</c:v>
                      </c:pt>
                      <c:pt idx="66">
                        <c:v>0.102091495601173</c:v>
                      </c:pt>
                      <c:pt idx="67">
                        <c:v>0.103615249266862</c:v>
                      </c:pt>
                      <c:pt idx="68">
                        <c:v>0.105139002932551</c:v>
                      </c:pt>
                      <c:pt idx="69">
                        <c:v>0.10666275659824</c:v>
                      </c:pt>
                      <c:pt idx="70">
                        <c:v>0.10818651026393</c:v>
                      </c:pt>
                      <c:pt idx="71">
                        <c:v>0.109710263929619</c:v>
                      </c:pt>
                      <c:pt idx="72">
                        <c:v>0.111234017595308</c:v>
                      </c:pt>
                      <c:pt idx="73">
                        <c:v>0.11275777126099699</c:v>
                      </c:pt>
                      <c:pt idx="74">
                        <c:v>0.114281524926686</c:v>
                      </c:pt>
                      <c:pt idx="75">
                        <c:v>0.11580527859237499</c:v>
                      </c:pt>
                      <c:pt idx="76">
                        <c:v>0.117329032258065</c:v>
                      </c:pt>
                      <c:pt idx="77">
                        <c:v>0.11885278592375401</c:v>
                      </c:pt>
                      <c:pt idx="78">
                        <c:v>0.120376539589443</c:v>
                      </c:pt>
                      <c:pt idx="79">
                        <c:v>0.12190029325513201</c:v>
                      </c:pt>
                      <c:pt idx="80">
                        <c:v>0.123424046920821</c:v>
                      </c:pt>
                      <c:pt idx="81">
                        <c:v>0.12494780058651</c:v>
                      </c:pt>
                      <c:pt idx="82">
                        <c:v>0.126471554252199</c:v>
                      </c:pt>
                      <c:pt idx="83">
                        <c:v>0.12799530791788899</c:v>
                      </c:pt>
                      <c:pt idx="84">
                        <c:v>0.12951906158357801</c:v>
                      </c:pt>
                      <c:pt idx="85">
                        <c:v>0.131042815249267</c:v>
                      </c:pt>
                      <c:pt idx="86">
                        <c:v>0.132566568914956</c:v>
                      </c:pt>
                      <c:pt idx="87">
                        <c:v>0.13409032258064499</c:v>
                      </c:pt>
                      <c:pt idx="88">
                        <c:v>0.13561407624633401</c:v>
                      </c:pt>
                      <c:pt idx="89">
                        <c:v>0.137137829912023</c:v>
                      </c:pt>
                      <c:pt idx="90">
                        <c:v>0.13866158357771299</c:v>
                      </c:pt>
                      <c:pt idx="91">
                        <c:v>0.14018533724340199</c:v>
                      </c:pt>
                      <c:pt idx="92">
                        <c:v>0.14170909090909101</c:v>
                      </c:pt>
                      <c:pt idx="93">
                        <c:v>0.14323284457478</c:v>
                      </c:pt>
                      <c:pt idx="94">
                        <c:v>0.14475659824046899</c:v>
                      </c:pt>
                      <c:pt idx="95">
                        <c:v>0.14628035190615801</c:v>
                      </c:pt>
                      <c:pt idx="96">
                        <c:v>0.14780410557184701</c:v>
                      </c:pt>
                      <c:pt idx="97">
                        <c:v>0.149327859237537</c:v>
                      </c:pt>
                      <c:pt idx="98">
                        <c:v>0.15085161290322599</c:v>
                      </c:pt>
                      <c:pt idx="99">
                        <c:v>0.15237536656891501</c:v>
                      </c:pt>
                      <c:pt idx="100">
                        <c:v>0.153899120234604</c:v>
                      </c:pt>
                      <c:pt idx="101">
                        <c:v>0.155422873900293</c:v>
                      </c:pt>
                      <c:pt idx="102">
                        <c:v>0.15694662756598199</c:v>
                      </c:pt>
                      <c:pt idx="103">
                        <c:v>0.15847038123167201</c:v>
                      </c:pt>
                      <c:pt idx="104">
                        <c:v>0.159994134897361</c:v>
                      </c:pt>
                      <c:pt idx="105">
                        <c:v>0.16151788856304999</c:v>
                      </c:pt>
                      <c:pt idx="106">
                        <c:v>0.16304164222873899</c:v>
                      </c:pt>
                      <c:pt idx="107">
                        <c:v>0.16456539589442801</c:v>
                      </c:pt>
                      <c:pt idx="108">
                        <c:v>0.166089149560117</c:v>
                      </c:pt>
                      <c:pt idx="109">
                        <c:v>0.16761290322580599</c:v>
                      </c:pt>
                      <c:pt idx="110">
                        <c:v>0.16913665689149601</c:v>
                      </c:pt>
                      <c:pt idx="111">
                        <c:v>0.170660410557185</c:v>
                      </c:pt>
                      <c:pt idx="112">
                        <c:v>0.172184164222874</c:v>
                      </c:pt>
                      <c:pt idx="113">
                        <c:v>0.17370791788856299</c:v>
                      </c:pt>
                      <c:pt idx="114">
                        <c:v>0.17523167155425201</c:v>
                      </c:pt>
                      <c:pt idx="115">
                        <c:v>0.176755425219941</c:v>
                      </c:pt>
                      <c:pt idx="116">
                        <c:v>0.17827917888563</c:v>
                      </c:pt>
                      <c:pt idx="117">
                        <c:v>0.17980293255131999</c:v>
                      </c:pt>
                      <c:pt idx="118">
                        <c:v>0.18132668621700901</c:v>
                      </c:pt>
                      <c:pt idx="119">
                        <c:v>0.182850439882698</c:v>
                      </c:pt>
                      <c:pt idx="120">
                        <c:v>0.18437419354838699</c:v>
                      </c:pt>
                      <c:pt idx="121">
                        <c:v>0.18589794721407599</c:v>
                      </c:pt>
                      <c:pt idx="122">
                        <c:v>0.18742170087976501</c:v>
                      </c:pt>
                      <c:pt idx="123">
                        <c:v>0.188945454545455</c:v>
                      </c:pt>
                      <c:pt idx="124">
                        <c:v>0.19046920821114399</c:v>
                      </c:pt>
                      <c:pt idx="125">
                        <c:v>0.19199296187683301</c:v>
                      </c:pt>
                      <c:pt idx="126">
                        <c:v>0.19351671554252201</c:v>
                      </c:pt>
                      <c:pt idx="127">
                        <c:v>0.195040469208211</c:v>
                      </c:pt>
                      <c:pt idx="128">
                        <c:v>0.19656422287389999</c:v>
                      </c:pt>
                      <c:pt idx="129">
                        <c:v>0.19808797653958901</c:v>
                      </c:pt>
                      <c:pt idx="130">
                        <c:v>0.199611730205279</c:v>
                      </c:pt>
                      <c:pt idx="131">
                        <c:v>0.201135483870968</c:v>
                      </c:pt>
                      <c:pt idx="132">
                        <c:v>0.20265923753665699</c:v>
                      </c:pt>
                      <c:pt idx="133">
                        <c:v>0.20418299120234601</c:v>
                      </c:pt>
                      <c:pt idx="134">
                        <c:v>0.205706744868035</c:v>
                      </c:pt>
                      <c:pt idx="135">
                        <c:v>0.20723049853372399</c:v>
                      </c:pt>
                      <c:pt idx="136">
                        <c:v>0.20875425219941299</c:v>
                      </c:pt>
                      <c:pt idx="137">
                        <c:v>0.21027800586510301</c:v>
                      </c:pt>
                      <c:pt idx="138">
                        <c:v>0.211801759530792</c:v>
                      </c:pt>
                      <c:pt idx="139">
                        <c:v>0.21332551319648099</c:v>
                      </c:pt>
                      <c:pt idx="140">
                        <c:v>0.21484926686217001</c:v>
                      </c:pt>
                      <c:pt idx="141">
                        <c:v>0.21637302052785901</c:v>
                      </c:pt>
                      <c:pt idx="142">
                        <c:v>0.217896774193548</c:v>
                      </c:pt>
                      <c:pt idx="143">
                        <c:v>0.21942052785923799</c:v>
                      </c:pt>
                      <c:pt idx="144">
                        <c:v>0.22094428152492701</c:v>
                      </c:pt>
                      <c:pt idx="145">
                        <c:v>0.222468035190616</c:v>
                      </c:pt>
                      <c:pt idx="146">
                        <c:v>0.223991788856305</c:v>
                      </c:pt>
                      <c:pt idx="147">
                        <c:v>0.22551554252199399</c:v>
                      </c:pt>
                      <c:pt idx="148">
                        <c:v>0.22703929618768301</c:v>
                      </c:pt>
                      <c:pt idx="149">
                        <c:v>0.228563049853372</c:v>
                      </c:pt>
                      <c:pt idx="150">
                        <c:v>0.23008680351906199</c:v>
                      </c:pt>
                      <c:pt idx="151">
                        <c:v>0.23161055718475099</c:v>
                      </c:pt>
                      <c:pt idx="152">
                        <c:v>0.23313431085044001</c:v>
                      </c:pt>
                      <c:pt idx="153">
                        <c:v>0.234658064516129</c:v>
                      </c:pt>
                      <c:pt idx="154">
                        <c:v>0.23618181818181799</c:v>
                      </c:pt>
                      <c:pt idx="155">
                        <c:v>0.23770557184750701</c:v>
                      </c:pt>
                      <c:pt idx="156">
                        <c:v>0.23922932551319601</c:v>
                      </c:pt>
                      <c:pt idx="157">
                        <c:v>0.240753079178886</c:v>
                      </c:pt>
                      <c:pt idx="158">
                        <c:v>0.24227683284457499</c:v>
                      </c:pt>
                      <c:pt idx="159">
                        <c:v>0.24380058651026401</c:v>
                      </c:pt>
                      <c:pt idx="160">
                        <c:v>0.245324340175953</c:v>
                      </c:pt>
                      <c:pt idx="161">
                        <c:v>0.246848093841642</c:v>
                      </c:pt>
                      <c:pt idx="162">
                        <c:v>0.24837184750733099</c:v>
                      </c:pt>
                      <c:pt idx="163">
                        <c:v>0.24989560117302001</c:v>
                      </c:pt>
                      <c:pt idx="164">
                        <c:v>0.25141935483870997</c:v>
                      </c:pt>
                      <c:pt idx="165">
                        <c:v>0.25294310850439899</c:v>
                      </c:pt>
                      <c:pt idx="166">
                        <c:v>0.25446686217008802</c:v>
                      </c:pt>
                      <c:pt idx="167">
                        <c:v>0.25599061583577698</c:v>
                      </c:pt>
                      <c:pt idx="168">
                        <c:v>0.257514369501466</c:v>
                      </c:pt>
                      <c:pt idx="169">
                        <c:v>0.25903812316715502</c:v>
                      </c:pt>
                      <c:pt idx="170">
                        <c:v>0.26056187683284499</c:v>
                      </c:pt>
                      <c:pt idx="171">
                        <c:v>0.26208563049853401</c:v>
                      </c:pt>
                      <c:pt idx="172">
                        <c:v>0.26360938416422303</c:v>
                      </c:pt>
                      <c:pt idx="173">
                        <c:v>0.26513313782991199</c:v>
                      </c:pt>
                      <c:pt idx="174">
                        <c:v>0.26665689149560101</c:v>
                      </c:pt>
                      <c:pt idx="175">
                        <c:v>0.26818064516128998</c:v>
                      </c:pt>
                      <c:pt idx="176">
                        <c:v>0.269704398826979</c:v>
                      </c:pt>
                      <c:pt idx="177">
                        <c:v>0.27122815249266902</c:v>
                      </c:pt>
                      <c:pt idx="178">
                        <c:v>0.27275190615835798</c:v>
                      </c:pt>
                      <c:pt idx="179">
                        <c:v>0.274275659824047</c:v>
                      </c:pt>
                      <c:pt idx="180">
                        <c:v>0.27579941348973602</c:v>
                      </c:pt>
                      <c:pt idx="181">
                        <c:v>0.27732316715542499</c:v>
                      </c:pt>
                      <c:pt idx="182">
                        <c:v>0.27884692082111401</c:v>
                      </c:pt>
                      <c:pt idx="183">
                        <c:v>0.28037067448680397</c:v>
                      </c:pt>
                      <c:pt idx="184">
                        <c:v>0.28189442815249299</c:v>
                      </c:pt>
                      <c:pt idx="185">
                        <c:v>0.28341818181818201</c:v>
                      </c:pt>
                      <c:pt idx="186">
                        <c:v>0.28494193548387098</c:v>
                      </c:pt>
                      <c:pt idx="187">
                        <c:v>0.28646568914956</c:v>
                      </c:pt>
                      <c:pt idx="188">
                        <c:v>0.28798944281524902</c:v>
                      </c:pt>
                      <c:pt idx="189">
                        <c:v>0.28951319648093798</c:v>
                      </c:pt>
                      <c:pt idx="190">
                        <c:v>0.291036950146628</c:v>
                      </c:pt>
                      <c:pt idx="191">
                        <c:v>0.29256070381231702</c:v>
                      </c:pt>
                      <c:pt idx="192">
                        <c:v>0.29408445747800599</c:v>
                      </c:pt>
                      <c:pt idx="193">
                        <c:v>0.29560821114369501</c:v>
                      </c:pt>
                      <c:pt idx="194">
                        <c:v>0.29713196480938397</c:v>
                      </c:pt>
                      <c:pt idx="195">
                        <c:v>0.298655718475073</c:v>
                      </c:pt>
                      <c:pt idx="196">
                        <c:v>0.30017947214076202</c:v>
                      </c:pt>
                      <c:pt idx="197">
                        <c:v>0.30170322580645198</c:v>
                      </c:pt>
                      <c:pt idx="198">
                        <c:v>0.303226979472141</c:v>
                      </c:pt>
                      <c:pt idx="199">
                        <c:v>0.30475073313783002</c:v>
                      </c:pt>
                      <c:pt idx="200">
                        <c:v>0.30627448680351899</c:v>
                      </c:pt>
                      <c:pt idx="201">
                        <c:v>0.30779824046920801</c:v>
                      </c:pt>
                      <c:pt idx="202">
                        <c:v>0.30932199413489703</c:v>
                      </c:pt>
                      <c:pt idx="203">
                        <c:v>0.31084574780058699</c:v>
                      </c:pt>
                      <c:pt idx="204">
                        <c:v>0.31236950146627601</c:v>
                      </c:pt>
                      <c:pt idx="205">
                        <c:v>0.31389325513196498</c:v>
                      </c:pt>
                      <c:pt idx="206">
                        <c:v>0.315417008797654</c:v>
                      </c:pt>
                      <c:pt idx="207">
                        <c:v>0.31694076246334302</c:v>
                      </c:pt>
                      <c:pt idx="208">
                        <c:v>0.31846451612903198</c:v>
                      </c:pt>
                      <c:pt idx="209">
                        <c:v>0.319988269794721</c:v>
                      </c:pt>
                      <c:pt idx="210">
                        <c:v>0.32151202346041002</c:v>
                      </c:pt>
                      <c:pt idx="211">
                        <c:v>0.32303577712609999</c:v>
                      </c:pt>
                      <c:pt idx="212">
                        <c:v>0.32455953079178901</c:v>
                      </c:pt>
                      <c:pt idx="213">
                        <c:v>0.32608328445747797</c:v>
                      </c:pt>
                      <c:pt idx="214">
                        <c:v>0.32760703812316699</c:v>
                      </c:pt>
                      <c:pt idx="215">
                        <c:v>0.32913079178885601</c:v>
                      </c:pt>
                      <c:pt idx="216">
                        <c:v>0.33065454545454498</c:v>
                      </c:pt>
                      <c:pt idx="217">
                        <c:v>0.332178299120235</c:v>
                      </c:pt>
                      <c:pt idx="218">
                        <c:v>0.33370205278592402</c:v>
                      </c:pt>
                      <c:pt idx="219">
                        <c:v>0.33522580645161298</c:v>
                      </c:pt>
                      <c:pt idx="220">
                        <c:v>0.336749560117302</c:v>
                      </c:pt>
                      <c:pt idx="221">
                        <c:v>0.33827331378299103</c:v>
                      </c:pt>
                      <c:pt idx="222">
                        <c:v>0.33979706744867999</c:v>
                      </c:pt>
                      <c:pt idx="223">
                        <c:v>0.34132082111436901</c:v>
                      </c:pt>
                      <c:pt idx="224">
                        <c:v>0.34284457478005897</c:v>
                      </c:pt>
                      <c:pt idx="225">
                        <c:v>0.344368328445748</c:v>
                      </c:pt>
                      <c:pt idx="226">
                        <c:v>0.34589208211143702</c:v>
                      </c:pt>
                      <c:pt idx="227">
                        <c:v>0.34741583577712598</c:v>
                      </c:pt>
                      <c:pt idx="228">
                        <c:v>0.348939589442815</c:v>
                      </c:pt>
                      <c:pt idx="229">
                        <c:v>0.35046334310850402</c:v>
                      </c:pt>
                      <c:pt idx="230">
                        <c:v>0.35198709677419399</c:v>
                      </c:pt>
                      <c:pt idx="231">
                        <c:v>0.35351085043988301</c:v>
                      </c:pt>
                      <c:pt idx="232">
                        <c:v>0.35503460410557203</c:v>
                      </c:pt>
                      <c:pt idx="233">
                        <c:v>0.35655835777126099</c:v>
                      </c:pt>
                      <c:pt idx="234">
                        <c:v>0.35808211143695001</c:v>
                      </c:pt>
                      <c:pt idx="235">
                        <c:v>0.35960586510263898</c:v>
                      </c:pt>
                      <c:pt idx="236">
                        <c:v>0.361129618768328</c:v>
                      </c:pt>
                      <c:pt idx="237">
                        <c:v>0.36265337243401802</c:v>
                      </c:pt>
                      <c:pt idx="238">
                        <c:v>0.36417712609970698</c:v>
                      </c:pt>
                      <c:pt idx="239">
                        <c:v>0.365700879765396</c:v>
                      </c:pt>
                      <c:pt idx="240">
                        <c:v>0.36722463343108502</c:v>
                      </c:pt>
                      <c:pt idx="241">
                        <c:v>0.36874838709677399</c:v>
                      </c:pt>
                      <c:pt idx="242">
                        <c:v>0.37027214076246301</c:v>
                      </c:pt>
                      <c:pt idx="243">
                        <c:v>0.37179589442815197</c:v>
                      </c:pt>
                      <c:pt idx="244">
                        <c:v>0.37331964809384199</c:v>
                      </c:pt>
                      <c:pt idx="245">
                        <c:v>0.37484340175953101</c:v>
                      </c:pt>
                      <c:pt idx="246">
                        <c:v>0.37636715542521998</c:v>
                      </c:pt>
                      <c:pt idx="247">
                        <c:v>0.377890909090909</c:v>
                      </c:pt>
                      <c:pt idx="248">
                        <c:v>0.37941466275659802</c:v>
                      </c:pt>
                      <c:pt idx="249">
                        <c:v>0.38093841642228699</c:v>
                      </c:pt>
                      <c:pt idx="250">
                        <c:v>0.382462170087977</c:v>
                      </c:pt>
                      <c:pt idx="251">
                        <c:v>0.38398592375366603</c:v>
                      </c:pt>
                      <c:pt idx="252">
                        <c:v>0.38550967741935499</c:v>
                      </c:pt>
                      <c:pt idx="253">
                        <c:v>0.38703343108504401</c:v>
                      </c:pt>
                      <c:pt idx="254">
                        <c:v>0.38855718475073298</c:v>
                      </c:pt>
                      <c:pt idx="255">
                        <c:v>0.390080938416422</c:v>
                      </c:pt>
                      <c:pt idx="256">
                        <c:v>0.39160469208211102</c:v>
                      </c:pt>
                      <c:pt idx="257">
                        <c:v>0.39312844574780098</c:v>
                      </c:pt>
                      <c:pt idx="258">
                        <c:v>0.39465219941349</c:v>
                      </c:pt>
                      <c:pt idx="259">
                        <c:v>0.39617595307917902</c:v>
                      </c:pt>
                      <c:pt idx="260">
                        <c:v>0.39769970674486799</c:v>
                      </c:pt>
                      <c:pt idx="261">
                        <c:v>0.39922346041055701</c:v>
                      </c:pt>
                      <c:pt idx="262">
                        <c:v>0.40074721407624603</c:v>
                      </c:pt>
                      <c:pt idx="263">
                        <c:v>0.40227096774193499</c:v>
                      </c:pt>
                      <c:pt idx="264">
                        <c:v>0.40379472140762501</c:v>
                      </c:pt>
                      <c:pt idx="265">
                        <c:v>0.40531847507331398</c:v>
                      </c:pt>
                      <c:pt idx="266">
                        <c:v>0.406842228739003</c:v>
                      </c:pt>
                      <c:pt idx="267">
                        <c:v>0.40836598240469202</c:v>
                      </c:pt>
                      <c:pt idx="268">
                        <c:v>0.40988973607038098</c:v>
                      </c:pt>
                      <c:pt idx="269">
                        <c:v>0.41141348973607</c:v>
                      </c:pt>
                      <c:pt idx="270">
                        <c:v>0.41293724340175902</c:v>
                      </c:pt>
                      <c:pt idx="271">
                        <c:v>0.41446099706744899</c:v>
                      </c:pt>
                      <c:pt idx="272">
                        <c:v>0.41598475073313801</c:v>
                      </c:pt>
                      <c:pt idx="273">
                        <c:v>0.41750850439882697</c:v>
                      </c:pt>
                      <c:pt idx="274">
                        <c:v>0.41903225806451599</c:v>
                      </c:pt>
                      <c:pt idx="275">
                        <c:v>0.42055601173020501</c:v>
                      </c:pt>
                      <c:pt idx="276">
                        <c:v>0.42207976539589398</c:v>
                      </c:pt>
                      <c:pt idx="277">
                        <c:v>0.423603519061584</c:v>
                      </c:pt>
                      <c:pt idx="278">
                        <c:v>0.42512727272727302</c:v>
                      </c:pt>
                      <c:pt idx="279">
                        <c:v>0.42665102639296199</c:v>
                      </c:pt>
                      <c:pt idx="280">
                        <c:v>0.42817478005865101</c:v>
                      </c:pt>
                      <c:pt idx="281">
                        <c:v>0.42969853372434003</c:v>
                      </c:pt>
                      <c:pt idx="282">
                        <c:v>0.43122228739002899</c:v>
                      </c:pt>
                      <c:pt idx="283">
                        <c:v>0.43274604105571801</c:v>
                      </c:pt>
                      <c:pt idx="284">
                        <c:v>0.43426979472140798</c:v>
                      </c:pt>
                      <c:pt idx="285">
                        <c:v>0.435793548387097</c:v>
                      </c:pt>
                      <c:pt idx="286">
                        <c:v>0.43731730205278602</c:v>
                      </c:pt>
                      <c:pt idx="287">
                        <c:v>0.43884105571847498</c:v>
                      </c:pt>
                      <c:pt idx="288">
                        <c:v>0.440364809384164</c:v>
                      </c:pt>
                      <c:pt idx="289">
                        <c:v>0.44188856304985302</c:v>
                      </c:pt>
                      <c:pt idx="290">
                        <c:v>0.44341231671554199</c:v>
                      </c:pt>
                      <c:pt idx="291">
                        <c:v>0.44493607038123201</c:v>
                      </c:pt>
                      <c:pt idx="292">
                        <c:v>0.44645982404692097</c:v>
                      </c:pt>
                      <c:pt idx="293">
                        <c:v>0.44798357771260999</c:v>
                      </c:pt>
                      <c:pt idx="294">
                        <c:v>0.44950733137829901</c:v>
                      </c:pt>
                      <c:pt idx="295">
                        <c:v>0.45103108504398798</c:v>
                      </c:pt>
                      <c:pt idx="296">
                        <c:v>0.452554838709677</c:v>
                      </c:pt>
                      <c:pt idx="297">
                        <c:v>0.45407859237536702</c:v>
                      </c:pt>
                      <c:pt idx="298">
                        <c:v>0.45560234604105598</c:v>
                      </c:pt>
                      <c:pt idx="299">
                        <c:v>0.457126099706745</c:v>
                      </c:pt>
                      <c:pt idx="300">
                        <c:v>0.45864985337243402</c:v>
                      </c:pt>
                      <c:pt idx="301">
                        <c:v>0.46017360703812299</c:v>
                      </c:pt>
                      <c:pt idx="302">
                        <c:v>0.46169736070381201</c:v>
                      </c:pt>
                      <c:pt idx="303">
                        <c:v>0.46322111436950097</c:v>
                      </c:pt>
                      <c:pt idx="304">
                        <c:v>0.46474486803519099</c:v>
                      </c:pt>
                      <c:pt idx="305">
                        <c:v>0.46626862170088001</c:v>
                      </c:pt>
                      <c:pt idx="306">
                        <c:v>0.46779237536656898</c:v>
                      </c:pt>
                      <c:pt idx="307">
                        <c:v>0.469316129032258</c:v>
                      </c:pt>
                      <c:pt idx="308">
                        <c:v>0.47083988269794702</c:v>
                      </c:pt>
                      <c:pt idx="309">
                        <c:v>0.47236363636363599</c:v>
                      </c:pt>
                      <c:pt idx="310">
                        <c:v>0.47388739002932501</c:v>
                      </c:pt>
                      <c:pt idx="311">
                        <c:v>0.47541114369501503</c:v>
                      </c:pt>
                      <c:pt idx="312">
                        <c:v>0.47693489736070399</c:v>
                      </c:pt>
                      <c:pt idx="313">
                        <c:v>0.47845865102639301</c:v>
                      </c:pt>
                      <c:pt idx="314">
                        <c:v>0.47998240469208198</c:v>
                      </c:pt>
                      <c:pt idx="315">
                        <c:v>0.481506158357771</c:v>
                      </c:pt>
                      <c:pt idx="316">
                        <c:v>0.48302991202346002</c:v>
                      </c:pt>
                      <c:pt idx="317">
                        <c:v>0.48455366568914998</c:v>
                      </c:pt>
                      <c:pt idx="318">
                        <c:v>0.486077419354839</c:v>
                      </c:pt>
                      <c:pt idx="319">
                        <c:v>0.48760117302052802</c:v>
                      </c:pt>
                      <c:pt idx="320">
                        <c:v>0.48912492668621699</c:v>
                      </c:pt>
                      <c:pt idx="321">
                        <c:v>0.49064868035190601</c:v>
                      </c:pt>
                      <c:pt idx="322">
                        <c:v>0.49217243401759497</c:v>
                      </c:pt>
                      <c:pt idx="323">
                        <c:v>0.49369618768328399</c:v>
                      </c:pt>
                      <c:pt idx="324">
                        <c:v>0.49521994134897401</c:v>
                      </c:pt>
                      <c:pt idx="325">
                        <c:v>0.49674369501466298</c:v>
                      </c:pt>
                      <c:pt idx="326">
                        <c:v>0.498267448680352</c:v>
                      </c:pt>
                      <c:pt idx="327">
                        <c:v>0.49979120234604102</c:v>
                      </c:pt>
                      <c:pt idx="328">
                        <c:v>0.50131495601173004</c:v>
                      </c:pt>
                      <c:pt idx="329">
                        <c:v>0.50283870967741895</c:v>
                      </c:pt>
                      <c:pt idx="330">
                        <c:v>0.50436246334310797</c:v>
                      </c:pt>
                      <c:pt idx="331">
                        <c:v>0.50588621700879799</c:v>
                      </c:pt>
                      <c:pt idx="332">
                        <c:v>0.50740997067448701</c:v>
                      </c:pt>
                      <c:pt idx="333">
                        <c:v>0.50893372434017603</c:v>
                      </c:pt>
                      <c:pt idx="334">
                        <c:v>0.51045747800586505</c:v>
                      </c:pt>
                      <c:pt idx="335">
                        <c:v>0.51198123167155396</c:v>
                      </c:pt>
                      <c:pt idx="336">
                        <c:v>0.51350498533724298</c:v>
                      </c:pt>
                      <c:pt idx="337">
                        <c:v>0.515028739002932</c:v>
                      </c:pt>
                      <c:pt idx="338">
                        <c:v>0.51655249266862202</c:v>
                      </c:pt>
                      <c:pt idx="339">
                        <c:v>0.51807624633431104</c:v>
                      </c:pt>
                      <c:pt idx="340">
                        <c:v>0.51959999999999995</c:v>
                      </c:pt>
                      <c:pt idx="341">
                        <c:v>0.52112375366568897</c:v>
                      </c:pt>
                      <c:pt idx="342">
                        <c:v>0.52264750733137799</c:v>
                      </c:pt>
                      <c:pt idx="343">
                        <c:v>0.52417126099706701</c:v>
                      </c:pt>
                      <c:pt idx="344">
                        <c:v>0.52569501466275703</c:v>
                      </c:pt>
                      <c:pt idx="345">
                        <c:v>0.52721876832844605</c:v>
                      </c:pt>
                      <c:pt idx="346">
                        <c:v>0.52874252199413496</c:v>
                      </c:pt>
                      <c:pt idx="347">
                        <c:v>0.53026627565982398</c:v>
                      </c:pt>
                      <c:pt idx="348">
                        <c:v>0.531790029325513</c:v>
                      </c:pt>
                      <c:pt idx="349">
                        <c:v>0.53331378299120202</c:v>
                      </c:pt>
                      <c:pt idx="350">
                        <c:v>0.53483753665689204</c:v>
                      </c:pt>
                      <c:pt idx="351">
                        <c:v>0.53636129032258095</c:v>
                      </c:pt>
                      <c:pt idx="352">
                        <c:v>0.53788504398826997</c:v>
                      </c:pt>
                      <c:pt idx="353">
                        <c:v>0.53940879765395899</c:v>
                      </c:pt>
                      <c:pt idx="354">
                        <c:v>0.54093255131964801</c:v>
                      </c:pt>
                      <c:pt idx="355">
                        <c:v>0.54245630498533703</c:v>
                      </c:pt>
                      <c:pt idx="356">
                        <c:v>0.54398005865102605</c:v>
                      </c:pt>
                      <c:pt idx="357">
                        <c:v>0.54550381231671496</c:v>
                      </c:pt>
                      <c:pt idx="358">
                        <c:v>0.54702756598240498</c:v>
                      </c:pt>
                      <c:pt idx="359">
                        <c:v>0.548551319648094</c:v>
                      </c:pt>
                      <c:pt idx="360">
                        <c:v>0.55007507331378303</c:v>
                      </c:pt>
                      <c:pt idx="361">
                        <c:v>0.55159882697947205</c:v>
                      </c:pt>
                      <c:pt idx="362">
                        <c:v>0.55312258064516096</c:v>
                      </c:pt>
                      <c:pt idx="363">
                        <c:v>0.55464633431084998</c:v>
                      </c:pt>
                      <c:pt idx="364">
                        <c:v>0.556170087976539</c:v>
                      </c:pt>
                      <c:pt idx="365">
                        <c:v>0.55769384164222902</c:v>
                      </c:pt>
                      <c:pt idx="366">
                        <c:v>0.55921759530791804</c:v>
                      </c:pt>
                      <c:pt idx="367">
                        <c:v>0.56074134897360695</c:v>
                      </c:pt>
                      <c:pt idx="368">
                        <c:v>0.56226510263929597</c:v>
                      </c:pt>
                      <c:pt idx="369">
                        <c:v>0.56378885630498499</c:v>
                      </c:pt>
                      <c:pt idx="370">
                        <c:v>0.56531260997067401</c:v>
                      </c:pt>
                      <c:pt idx="371">
                        <c:v>0.56683636363636403</c:v>
                      </c:pt>
                      <c:pt idx="372">
                        <c:v>0.56836011730205305</c:v>
                      </c:pt>
                      <c:pt idx="373">
                        <c:v>0.56988387096774196</c:v>
                      </c:pt>
                      <c:pt idx="374">
                        <c:v>0.57140762463343098</c:v>
                      </c:pt>
                      <c:pt idx="375">
                        <c:v>0.57293137829912</c:v>
                      </c:pt>
                      <c:pt idx="376">
                        <c:v>0.57445513196480902</c:v>
                      </c:pt>
                      <c:pt idx="377">
                        <c:v>0.57597888563049904</c:v>
                      </c:pt>
                      <c:pt idx="378">
                        <c:v>0.57750263929618795</c:v>
                      </c:pt>
                      <c:pt idx="379">
                        <c:v>0.57902639296187697</c:v>
                      </c:pt>
                      <c:pt idx="380">
                        <c:v>0.58055014662756599</c:v>
                      </c:pt>
                      <c:pt idx="381">
                        <c:v>0.58207390029325501</c:v>
                      </c:pt>
                      <c:pt idx="382">
                        <c:v>0.58359765395894403</c:v>
                      </c:pt>
                      <c:pt idx="383">
                        <c:v>0.58512140762463305</c:v>
                      </c:pt>
                      <c:pt idx="384">
                        <c:v>0.58664516129032296</c:v>
                      </c:pt>
                      <c:pt idx="385">
                        <c:v>0.58816891495601198</c:v>
                      </c:pt>
                      <c:pt idx="386">
                        <c:v>0.589692668621701</c:v>
                      </c:pt>
                      <c:pt idx="387">
                        <c:v>0.59121642228739002</c:v>
                      </c:pt>
                      <c:pt idx="388">
                        <c:v>0.59274017595307904</c:v>
                      </c:pt>
                      <c:pt idx="389">
                        <c:v>0.59426392961876795</c:v>
                      </c:pt>
                      <c:pt idx="390">
                        <c:v>0.59578768328445697</c:v>
                      </c:pt>
                      <c:pt idx="391">
                        <c:v>0.59731143695014699</c:v>
                      </c:pt>
                      <c:pt idx="392">
                        <c:v>0.59883519061583601</c:v>
                      </c:pt>
                      <c:pt idx="393">
                        <c:v>0.60035894428152503</c:v>
                      </c:pt>
                      <c:pt idx="394">
                        <c:v>0.60188269794721405</c:v>
                      </c:pt>
                      <c:pt idx="395">
                        <c:v>0.60340645161290296</c:v>
                      </c:pt>
                      <c:pt idx="396">
                        <c:v>0.60493020527859198</c:v>
                      </c:pt>
                      <c:pt idx="397">
                        <c:v>0.606453958944281</c:v>
                      </c:pt>
                      <c:pt idx="398">
                        <c:v>0.60797771260997102</c:v>
                      </c:pt>
                      <c:pt idx="399">
                        <c:v>0.60950146627566004</c:v>
                      </c:pt>
                      <c:pt idx="400">
                        <c:v>0.61102521994134895</c:v>
                      </c:pt>
                      <c:pt idx="401">
                        <c:v>0.61254897360703797</c:v>
                      </c:pt>
                      <c:pt idx="402">
                        <c:v>0.61407272727272699</c:v>
                      </c:pt>
                      <c:pt idx="403">
                        <c:v>0.61559648093841601</c:v>
                      </c:pt>
                      <c:pt idx="404">
                        <c:v>0.61712023460410603</c:v>
                      </c:pt>
                      <c:pt idx="405">
                        <c:v>0.61864398826979505</c:v>
                      </c:pt>
                      <c:pt idx="406">
                        <c:v>0.62016774193548396</c:v>
                      </c:pt>
                      <c:pt idx="407">
                        <c:v>0.62169149560117298</c:v>
                      </c:pt>
                      <c:pt idx="408">
                        <c:v>0.623215249266862</c:v>
                      </c:pt>
                      <c:pt idx="409">
                        <c:v>0.62473900293255102</c:v>
                      </c:pt>
                      <c:pt idx="410">
                        <c:v>0.62626275659824004</c:v>
                      </c:pt>
                      <c:pt idx="411">
                        <c:v>0.62778651026392995</c:v>
                      </c:pt>
                      <c:pt idx="412">
                        <c:v>0.62931026392961897</c:v>
                      </c:pt>
                      <c:pt idx="413">
                        <c:v>0.63083401759530799</c:v>
                      </c:pt>
                      <c:pt idx="414">
                        <c:v>0.63235777126099701</c:v>
                      </c:pt>
                      <c:pt idx="415">
                        <c:v>0.63388152492668604</c:v>
                      </c:pt>
                      <c:pt idx="416">
                        <c:v>0.63540527859237494</c:v>
                      </c:pt>
                      <c:pt idx="417">
                        <c:v>0.63692903225806397</c:v>
                      </c:pt>
                      <c:pt idx="418">
                        <c:v>0.63845278592375398</c:v>
                      </c:pt>
                      <c:pt idx="419">
                        <c:v>0.63997653958944301</c:v>
                      </c:pt>
                      <c:pt idx="420">
                        <c:v>0.64150029325513203</c:v>
                      </c:pt>
                      <c:pt idx="421">
                        <c:v>0.64302404692082105</c:v>
                      </c:pt>
                      <c:pt idx="422">
                        <c:v>0.64454780058650996</c:v>
                      </c:pt>
                      <c:pt idx="423">
                        <c:v>0.64607155425219898</c:v>
                      </c:pt>
                      <c:pt idx="424">
                        <c:v>0.647595307917888</c:v>
                      </c:pt>
                      <c:pt idx="425">
                        <c:v>0.64911906158357802</c:v>
                      </c:pt>
                      <c:pt idx="426">
                        <c:v>0.65064281524926704</c:v>
                      </c:pt>
                      <c:pt idx="427">
                        <c:v>0.65216656891495595</c:v>
                      </c:pt>
                      <c:pt idx="428">
                        <c:v>0.65369032258064497</c:v>
                      </c:pt>
                      <c:pt idx="429">
                        <c:v>0.65521407624633399</c:v>
                      </c:pt>
                      <c:pt idx="430">
                        <c:v>0.65673782991202301</c:v>
                      </c:pt>
                      <c:pt idx="431">
                        <c:v>0.65826158357771303</c:v>
                      </c:pt>
                      <c:pt idx="432">
                        <c:v>0.65978533724340205</c:v>
                      </c:pt>
                      <c:pt idx="433">
                        <c:v>0.66130909090909096</c:v>
                      </c:pt>
                      <c:pt idx="434">
                        <c:v>0.66283284457477998</c:v>
                      </c:pt>
                      <c:pt idx="435">
                        <c:v>0.664356598240469</c:v>
                      </c:pt>
                      <c:pt idx="436">
                        <c:v>0.66588035190615802</c:v>
                      </c:pt>
                      <c:pt idx="437">
                        <c:v>0.66740410557184704</c:v>
                      </c:pt>
                      <c:pt idx="438">
                        <c:v>0.66892785923753695</c:v>
                      </c:pt>
                      <c:pt idx="439">
                        <c:v>0.67045161290322597</c:v>
                      </c:pt>
                      <c:pt idx="440">
                        <c:v>0.67197536656891499</c:v>
                      </c:pt>
                      <c:pt idx="441">
                        <c:v>0.67349912023460401</c:v>
                      </c:pt>
                      <c:pt idx="442">
                        <c:v>0.67502287390029303</c:v>
                      </c:pt>
                      <c:pt idx="443">
                        <c:v>0.67654662756598205</c:v>
                      </c:pt>
                      <c:pt idx="444">
                        <c:v>0.67807038123167196</c:v>
                      </c:pt>
                      <c:pt idx="445">
                        <c:v>0.67959413489736098</c:v>
                      </c:pt>
                      <c:pt idx="446">
                        <c:v>0.68111788856305</c:v>
                      </c:pt>
                      <c:pt idx="447">
                        <c:v>0.68264164222873902</c:v>
                      </c:pt>
                      <c:pt idx="448">
                        <c:v>0.68416539589442804</c:v>
                      </c:pt>
                      <c:pt idx="449">
                        <c:v>0.68568914956011695</c:v>
                      </c:pt>
                      <c:pt idx="450">
                        <c:v>0.68721290322580597</c:v>
                      </c:pt>
                      <c:pt idx="451">
                        <c:v>0.68873665689149499</c:v>
                      </c:pt>
                      <c:pt idx="452">
                        <c:v>0.69026041055718501</c:v>
                      </c:pt>
                      <c:pt idx="453">
                        <c:v>0.69178416422287403</c:v>
                      </c:pt>
                      <c:pt idx="454">
                        <c:v>0.69330791788856305</c:v>
                      </c:pt>
                      <c:pt idx="455">
                        <c:v>0.69483167155425196</c:v>
                      </c:pt>
                      <c:pt idx="456">
                        <c:v>0.69635542521994098</c:v>
                      </c:pt>
                      <c:pt idx="457">
                        <c:v>0.69787917888563</c:v>
                      </c:pt>
                      <c:pt idx="458">
                        <c:v>0.69940293255132002</c:v>
                      </c:pt>
                      <c:pt idx="459">
                        <c:v>0.70092668621700904</c:v>
                      </c:pt>
                      <c:pt idx="460">
                        <c:v>0.70245043988269795</c:v>
                      </c:pt>
                      <c:pt idx="461">
                        <c:v>0.70397419354838697</c:v>
                      </c:pt>
                      <c:pt idx="462">
                        <c:v>0.70549794721407599</c:v>
                      </c:pt>
                      <c:pt idx="463">
                        <c:v>0.70702170087976501</c:v>
                      </c:pt>
                      <c:pt idx="464">
                        <c:v>0.70854545454545403</c:v>
                      </c:pt>
                      <c:pt idx="465">
                        <c:v>0.71006920821114405</c:v>
                      </c:pt>
                      <c:pt idx="466">
                        <c:v>0.71159296187683296</c:v>
                      </c:pt>
                      <c:pt idx="467">
                        <c:v>0.71311671554252198</c:v>
                      </c:pt>
                      <c:pt idx="468">
                        <c:v>0.714640469208211</c:v>
                      </c:pt>
                      <c:pt idx="469">
                        <c:v>0.71616422287390002</c:v>
                      </c:pt>
                      <c:pt idx="470">
                        <c:v>0.71768797653958905</c:v>
                      </c:pt>
                      <c:pt idx="471">
                        <c:v>0.71921173020527895</c:v>
                      </c:pt>
                      <c:pt idx="472">
                        <c:v>0.72073548387096797</c:v>
                      </c:pt>
                      <c:pt idx="473">
                        <c:v>0.722259237536657</c:v>
                      </c:pt>
                      <c:pt idx="474">
                        <c:v>0.72378299120234602</c:v>
                      </c:pt>
                      <c:pt idx="475">
                        <c:v>0.72530674486803504</c:v>
                      </c:pt>
                      <c:pt idx="476">
                        <c:v>0.72683049853372395</c:v>
                      </c:pt>
                      <c:pt idx="477">
                        <c:v>0.72835425219941297</c:v>
                      </c:pt>
                      <c:pt idx="478">
                        <c:v>0.72987800586510299</c:v>
                      </c:pt>
                      <c:pt idx="479">
                        <c:v>0.73140175953079201</c:v>
                      </c:pt>
                      <c:pt idx="480">
                        <c:v>0.73292551319648103</c:v>
                      </c:pt>
                      <c:pt idx="481">
                        <c:v>0.73444926686217005</c:v>
                      </c:pt>
                      <c:pt idx="482">
                        <c:v>0.73597302052785896</c:v>
                      </c:pt>
                      <c:pt idx="483">
                        <c:v>0.73749677419354798</c:v>
                      </c:pt>
                      <c:pt idx="484">
                        <c:v>0.739020527859237</c:v>
                      </c:pt>
                      <c:pt idx="485">
                        <c:v>0.74054428152492702</c:v>
                      </c:pt>
                      <c:pt idx="486">
                        <c:v>0.74206803519061604</c:v>
                      </c:pt>
                      <c:pt idx="487">
                        <c:v>0.74359178885630495</c:v>
                      </c:pt>
                      <c:pt idx="488">
                        <c:v>0.74511554252199397</c:v>
                      </c:pt>
                      <c:pt idx="489">
                        <c:v>0.74663929618768299</c:v>
                      </c:pt>
                      <c:pt idx="490">
                        <c:v>0.74816304985337201</c:v>
                      </c:pt>
                      <c:pt idx="491">
                        <c:v>0.74968680351906103</c:v>
                      </c:pt>
                      <c:pt idx="492">
                        <c:v>0.75121055718475105</c:v>
                      </c:pt>
                      <c:pt idx="493">
                        <c:v>0.75273431085043996</c:v>
                      </c:pt>
                      <c:pt idx="494">
                        <c:v>0.75425806451612898</c:v>
                      </c:pt>
                      <c:pt idx="495">
                        <c:v>0.755781818181818</c:v>
                      </c:pt>
                      <c:pt idx="496">
                        <c:v>0.75730557184750702</c:v>
                      </c:pt>
                      <c:pt idx="497">
                        <c:v>0.75882932551319604</c:v>
                      </c:pt>
                      <c:pt idx="498">
                        <c:v>0.76035307917888595</c:v>
                      </c:pt>
                      <c:pt idx="499">
                        <c:v>0.76187683284457497</c:v>
                      </c:pt>
                      <c:pt idx="500">
                        <c:v>0.76340058651026399</c:v>
                      </c:pt>
                      <c:pt idx="501">
                        <c:v>0.76492434017595301</c:v>
                      </c:pt>
                      <c:pt idx="502">
                        <c:v>0.76644809384164203</c:v>
                      </c:pt>
                      <c:pt idx="503">
                        <c:v>0.76797184750733105</c:v>
                      </c:pt>
                      <c:pt idx="504">
                        <c:v>0.76949560117301996</c:v>
                      </c:pt>
                      <c:pt idx="505">
                        <c:v>0.77101935483870998</c:v>
                      </c:pt>
                      <c:pt idx="506">
                        <c:v>0.772543108504399</c:v>
                      </c:pt>
                      <c:pt idx="507">
                        <c:v>0.77406686217008802</c:v>
                      </c:pt>
                      <c:pt idx="508">
                        <c:v>0.77559061583577704</c:v>
                      </c:pt>
                      <c:pt idx="509">
                        <c:v>0.77711436950146595</c:v>
                      </c:pt>
                      <c:pt idx="510">
                        <c:v>0.77863812316715497</c:v>
                      </c:pt>
                      <c:pt idx="511">
                        <c:v>0.78016187683284399</c:v>
                      </c:pt>
                      <c:pt idx="512">
                        <c:v>0.78168563049853401</c:v>
                      </c:pt>
                      <c:pt idx="513">
                        <c:v>0.78320938416422303</c:v>
                      </c:pt>
                      <c:pt idx="514">
                        <c:v>0.78473313782991205</c:v>
                      </c:pt>
                      <c:pt idx="515">
                        <c:v>0.78625689149560096</c:v>
                      </c:pt>
                      <c:pt idx="516">
                        <c:v>0.78778064516128998</c:v>
                      </c:pt>
                      <c:pt idx="517">
                        <c:v>0.789304398826979</c:v>
                      </c:pt>
                      <c:pt idx="518">
                        <c:v>0.79082815249266902</c:v>
                      </c:pt>
                      <c:pt idx="519">
                        <c:v>0.79235190615835804</c:v>
                      </c:pt>
                      <c:pt idx="520">
                        <c:v>0.79387565982404695</c:v>
                      </c:pt>
                      <c:pt idx="521">
                        <c:v>0.79539941348973597</c:v>
                      </c:pt>
                      <c:pt idx="522">
                        <c:v>0.79692316715542499</c:v>
                      </c:pt>
                      <c:pt idx="523">
                        <c:v>0.79844692082111401</c:v>
                      </c:pt>
                      <c:pt idx="524">
                        <c:v>0.79997067448680304</c:v>
                      </c:pt>
                      <c:pt idx="525">
                        <c:v>0.80149442815249305</c:v>
                      </c:pt>
                      <c:pt idx="526">
                        <c:v>0.80301818181818196</c:v>
                      </c:pt>
                      <c:pt idx="527">
                        <c:v>0.80454193548387098</c:v>
                      </c:pt>
                      <c:pt idx="528">
                        <c:v>0.80606568914956001</c:v>
                      </c:pt>
                      <c:pt idx="529">
                        <c:v>0.80758944281524903</c:v>
                      </c:pt>
                      <c:pt idx="530">
                        <c:v>0.80911319648093805</c:v>
                      </c:pt>
                      <c:pt idx="531">
                        <c:v>0.81063695014662795</c:v>
                      </c:pt>
                      <c:pt idx="532">
                        <c:v>0.81216070381231698</c:v>
                      </c:pt>
                      <c:pt idx="533">
                        <c:v>0.813684457478006</c:v>
                      </c:pt>
                      <c:pt idx="534">
                        <c:v>0.81520821114369502</c:v>
                      </c:pt>
                      <c:pt idx="535">
                        <c:v>0.81673196480938404</c:v>
                      </c:pt>
                      <c:pt idx="536">
                        <c:v>0.81825571847507295</c:v>
                      </c:pt>
                      <c:pt idx="537">
                        <c:v>0.81977947214076197</c:v>
                      </c:pt>
                      <c:pt idx="538">
                        <c:v>0.82130322580645099</c:v>
                      </c:pt>
                      <c:pt idx="539">
                        <c:v>0.82282697947214101</c:v>
                      </c:pt>
                      <c:pt idx="540">
                        <c:v>0.82435073313783003</c:v>
                      </c:pt>
                      <c:pt idx="541">
                        <c:v>0.82587448680351905</c:v>
                      </c:pt>
                      <c:pt idx="542">
                        <c:v>0.82739824046920796</c:v>
                      </c:pt>
                      <c:pt idx="543">
                        <c:v>0.82892199413489698</c:v>
                      </c:pt>
                      <c:pt idx="544">
                        <c:v>0.830445747800586</c:v>
                      </c:pt>
                      <c:pt idx="545">
                        <c:v>0.83196950146627602</c:v>
                      </c:pt>
                      <c:pt idx="546">
                        <c:v>0.83349325513196504</c:v>
                      </c:pt>
                      <c:pt idx="547">
                        <c:v>0.83501700879765395</c:v>
                      </c:pt>
                      <c:pt idx="548">
                        <c:v>0.83654076246334297</c:v>
                      </c:pt>
                      <c:pt idx="549">
                        <c:v>0.83806451612903199</c:v>
                      </c:pt>
                      <c:pt idx="550">
                        <c:v>0.83958826979472101</c:v>
                      </c:pt>
                      <c:pt idx="551">
                        <c:v>0.84111202346041003</c:v>
                      </c:pt>
                      <c:pt idx="552">
                        <c:v>0.84263577712610005</c:v>
                      </c:pt>
                      <c:pt idx="553">
                        <c:v>0.84415953079178896</c:v>
                      </c:pt>
                      <c:pt idx="554">
                        <c:v>0.84568328445747798</c:v>
                      </c:pt>
                      <c:pt idx="555">
                        <c:v>0.847207038123167</c:v>
                      </c:pt>
                      <c:pt idx="556">
                        <c:v>0.84873079178885602</c:v>
                      </c:pt>
                      <c:pt idx="557">
                        <c:v>0.85025454545454504</c:v>
                      </c:pt>
                      <c:pt idx="558">
                        <c:v>0.85177829912023495</c:v>
                      </c:pt>
                      <c:pt idx="559">
                        <c:v>0.85330205278592397</c:v>
                      </c:pt>
                      <c:pt idx="560">
                        <c:v>0.85482580645161299</c:v>
                      </c:pt>
                      <c:pt idx="561">
                        <c:v>0.85634956011730201</c:v>
                      </c:pt>
                      <c:pt idx="562">
                        <c:v>0.85787331378299103</c:v>
                      </c:pt>
                      <c:pt idx="563">
                        <c:v>0.85939706744868005</c:v>
                      </c:pt>
                      <c:pt idx="564">
                        <c:v>0.86092082111436896</c:v>
                      </c:pt>
                      <c:pt idx="565">
                        <c:v>0.86244457478005898</c:v>
                      </c:pt>
                      <c:pt idx="566">
                        <c:v>0.863968328445748</c:v>
                      </c:pt>
                      <c:pt idx="567">
                        <c:v>0.86549208211143702</c:v>
                      </c:pt>
                      <c:pt idx="568">
                        <c:v>0.86701583577712604</c:v>
                      </c:pt>
                      <c:pt idx="569">
                        <c:v>0.86853958944281495</c:v>
                      </c:pt>
                      <c:pt idx="570">
                        <c:v>0.87006334310850397</c:v>
                      </c:pt>
                      <c:pt idx="571">
                        <c:v>0.87158709677419299</c:v>
                      </c:pt>
                      <c:pt idx="572">
                        <c:v>0.87311085043988301</c:v>
                      </c:pt>
                      <c:pt idx="573">
                        <c:v>0.87463460410557203</c:v>
                      </c:pt>
                      <c:pt idx="574">
                        <c:v>0.87615835777126105</c:v>
                      </c:pt>
                      <c:pt idx="575">
                        <c:v>0.87768211143694996</c:v>
                      </c:pt>
                      <c:pt idx="576">
                        <c:v>0.87920586510263898</c:v>
                      </c:pt>
                      <c:pt idx="577">
                        <c:v>0.880729618768328</c:v>
                      </c:pt>
                      <c:pt idx="578">
                        <c:v>0.88225337243401702</c:v>
                      </c:pt>
                      <c:pt idx="579">
                        <c:v>0.88377712609970704</c:v>
                      </c:pt>
                      <c:pt idx="580">
                        <c:v>0.88530087976539595</c:v>
                      </c:pt>
                      <c:pt idx="581">
                        <c:v>0.88682463343108497</c:v>
                      </c:pt>
                      <c:pt idx="582">
                        <c:v>0.88834838709677399</c:v>
                      </c:pt>
                      <c:pt idx="583">
                        <c:v>0.88987214076246302</c:v>
                      </c:pt>
                      <c:pt idx="584">
                        <c:v>0.89139589442815204</c:v>
                      </c:pt>
                      <c:pt idx="585">
                        <c:v>0.89291964809384194</c:v>
                      </c:pt>
                      <c:pt idx="586">
                        <c:v>0.89444340175953096</c:v>
                      </c:pt>
                      <c:pt idx="587">
                        <c:v>0.89596715542521999</c:v>
                      </c:pt>
                      <c:pt idx="588">
                        <c:v>0.89749090909090901</c:v>
                      </c:pt>
                      <c:pt idx="589">
                        <c:v>0.89901466275659803</c:v>
                      </c:pt>
                      <c:pt idx="590">
                        <c:v>0.90053841642228705</c:v>
                      </c:pt>
                      <c:pt idx="591">
                        <c:v>0.90206217008797596</c:v>
                      </c:pt>
                      <c:pt idx="592">
                        <c:v>0.90358592375366598</c:v>
                      </c:pt>
                      <c:pt idx="593">
                        <c:v>0.905109677419355</c:v>
                      </c:pt>
                      <c:pt idx="594">
                        <c:v>0.90663343108504402</c:v>
                      </c:pt>
                      <c:pt idx="595">
                        <c:v>0.90815718475073304</c:v>
                      </c:pt>
                      <c:pt idx="596">
                        <c:v>0.90968093841642195</c:v>
                      </c:pt>
                      <c:pt idx="597">
                        <c:v>0.91120469208211097</c:v>
                      </c:pt>
                      <c:pt idx="598">
                        <c:v>0.91272844574779999</c:v>
                      </c:pt>
                      <c:pt idx="599">
                        <c:v>0.91425219941349001</c:v>
                      </c:pt>
                      <c:pt idx="600">
                        <c:v>0.91577595307917903</c:v>
                      </c:pt>
                      <c:pt idx="601">
                        <c:v>0.91729970674486805</c:v>
                      </c:pt>
                      <c:pt idx="602">
                        <c:v>0.91882346041055696</c:v>
                      </c:pt>
                      <c:pt idx="603">
                        <c:v>0.92034721407624598</c:v>
                      </c:pt>
                      <c:pt idx="604">
                        <c:v>0.921870967741935</c:v>
                      </c:pt>
                      <c:pt idx="605">
                        <c:v>0.92339472140762502</c:v>
                      </c:pt>
                      <c:pt idx="606">
                        <c:v>0.92491847507331404</c:v>
                      </c:pt>
                      <c:pt idx="607">
                        <c:v>0.92644222873900295</c:v>
                      </c:pt>
                      <c:pt idx="608">
                        <c:v>0.92796598240469197</c:v>
                      </c:pt>
                      <c:pt idx="609">
                        <c:v>0.92948973607038099</c:v>
                      </c:pt>
                      <c:pt idx="610">
                        <c:v>0.93101348973607001</c:v>
                      </c:pt>
                      <c:pt idx="611">
                        <c:v>0.93253724340175903</c:v>
                      </c:pt>
                      <c:pt idx="612">
                        <c:v>0.93406099706744905</c:v>
                      </c:pt>
                      <c:pt idx="613">
                        <c:v>0.93558475073313796</c:v>
                      </c:pt>
                      <c:pt idx="614">
                        <c:v>0.93710850439882698</c:v>
                      </c:pt>
                      <c:pt idx="615">
                        <c:v>0.938632258064516</c:v>
                      </c:pt>
                      <c:pt idx="616">
                        <c:v>0.94015601173020502</c:v>
                      </c:pt>
                      <c:pt idx="617">
                        <c:v>0.94167976539589404</c:v>
                      </c:pt>
                      <c:pt idx="618">
                        <c:v>0.94320351906158395</c:v>
                      </c:pt>
                      <c:pt idx="619">
                        <c:v>0.94472727272727297</c:v>
                      </c:pt>
                      <c:pt idx="620">
                        <c:v>0.94625102639296199</c:v>
                      </c:pt>
                      <c:pt idx="621">
                        <c:v>0.94777478005865101</c:v>
                      </c:pt>
                      <c:pt idx="622">
                        <c:v>0.94929853372434003</c:v>
                      </c:pt>
                      <c:pt idx="623">
                        <c:v>0.95082228739002905</c:v>
                      </c:pt>
                      <c:pt idx="624">
                        <c:v>0.95234604105571796</c:v>
                      </c:pt>
                      <c:pt idx="625">
                        <c:v>0.95386979472140698</c:v>
                      </c:pt>
                      <c:pt idx="626">
                        <c:v>0.955393548387097</c:v>
                      </c:pt>
                      <c:pt idx="627">
                        <c:v>0.95691730205278602</c:v>
                      </c:pt>
                      <c:pt idx="628">
                        <c:v>0.95844105571847504</c:v>
                      </c:pt>
                      <c:pt idx="629">
                        <c:v>0.95996480938416395</c:v>
                      </c:pt>
                      <c:pt idx="630">
                        <c:v>0.96148856304985297</c:v>
                      </c:pt>
                      <c:pt idx="631">
                        <c:v>0.96301231671554199</c:v>
                      </c:pt>
                      <c:pt idx="632">
                        <c:v>0.96453607038123201</c:v>
                      </c:pt>
                      <c:pt idx="633">
                        <c:v>0.96605982404692103</c:v>
                      </c:pt>
                      <c:pt idx="634">
                        <c:v>0.96758357771261005</c:v>
                      </c:pt>
                      <c:pt idx="635">
                        <c:v>0.96910733137829896</c:v>
                      </c:pt>
                      <c:pt idx="636">
                        <c:v>0.97063108504398798</c:v>
                      </c:pt>
                      <c:pt idx="637">
                        <c:v>0.972154838709677</c:v>
                      </c:pt>
                      <c:pt idx="638">
                        <c:v>0.97367859237536603</c:v>
                      </c:pt>
                      <c:pt idx="639">
                        <c:v>0.97520234604105605</c:v>
                      </c:pt>
                      <c:pt idx="640">
                        <c:v>0.97672609970674495</c:v>
                      </c:pt>
                      <c:pt idx="641">
                        <c:v>0.97824985337243398</c:v>
                      </c:pt>
                      <c:pt idx="642">
                        <c:v>0.979773607038123</c:v>
                      </c:pt>
                      <c:pt idx="643">
                        <c:v>0.98129736070381202</c:v>
                      </c:pt>
                      <c:pt idx="644">
                        <c:v>0.98282111436950104</c:v>
                      </c:pt>
                      <c:pt idx="645">
                        <c:v>0.98434486803519095</c:v>
                      </c:pt>
                      <c:pt idx="646">
                        <c:v>0.98586862170087997</c:v>
                      </c:pt>
                      <c:pt idx="647">
                        <c:v>0.98739237536656899</c:v>
                      </c:pt>
                      <c:pt idx="648">
                        <c:v>0.98891612903225801</c:v>
                      </c:pt>
                      <c:pt idx="649">
                        <c:v>0.99043988269794703</c:v>
                      </c:pt>
                      <c:pt idx="650">
                        <c:v>0.99196363636363605</c:v>
                      </c:pt>
                      <c:pt idx="651">
                        <c:v>0.99348739002932496</c:v>
                      </c:pt>
                      <c:pt idx="652">
                        <c:v>0.99501114369501498</c:v>
                      </c:pt>
                      <c:pt idx="653">
                        <c:v>0.996534897360704</c:v>
                      </c:pt>
                      <c:pt idx="654">
                        <c:v>0.99805865102639302</c:v>
                      </c:pt>
                      <c:pt idx="655">
                        <c:v>0.99958240469208204</c:v>
                      </c:pt>
                      <c:pt idx="656">
                        <c:v>1.0011061583577701</c:v>
                      </c:pt>
                      <c:pt idx="657">
                        <c:v>1.0026299120234601</c:v>
                      </c:pt>
                      <c:pt idx="658">
                        <c:v>1.0041536656891501</c:v>
                      </c:pt>
                      <c:pt idx="659">
                        <c:v>1.0056774193548399</c:v>
                      </c:pt>
                      <c:pt idx="660">
                        <c:v>1.0072011730205299</c:v>
                      </c:pt>
                      <c:pt idx="661">
                        <c:v>1.0087249266862199</c:v>
                      </c:pt>
                      <c:pt idx="662">
                        <c:v>1.01024868035191</c:v>
                      </c:pt>
                      <c:pt idx="663">
                        <c:v>1.0117724340176</c:v>
                      </c:pt>
                      <c:pt idx="664">
                        <c:v>1.01329618768328</c:v>
                      </c:pt>
                      <c:pt idx="665">
                        <c:v>1.01481994134897</c:v>
                      </c:pt>
                      <c:pt idx="666">
                        <c:v>1.01634369501466</c:v>
                      </c:pt>
                      <c:pt idx="667">
                        <c:v>1.0178674486803501</c:v>
                      </c:pt>
                      <c:pt idx="668">
                        <c:v>1.0193912023460401</c:v>
                      </c:pt>
                      <c:pt idx="669">
                        <c:v>1.0209149560117301</c:v>
                      </c:pt>
                      <c:pt idx="670">
                        <c:v>1.0224387096774199</c:v>
                      </c:pt>
                      <c:pt idx="671">
                        <c:v>1.0239624633431099</c:v>
                      </c:pt>
                      <c:pt idx="672">
                        <c:v>1.0254862170087999</c:v>
                      </c:pt>
                      <c:pt idx="673">
                        <c:v>1.02700997067449</c:v>
                      </c:pt>
                      <c:pt idx="674">
                        <c:v>1.02853372434018</c:v>
                      </c:pt>
                      <c:pt idx="675">
                        <c:v>1.03005747800587</c:v>
                      </c:pt>
                      <c:pt idx="676">
                        <c:v>1.03158123167155</c:v>
                      </c:pt>
                      <c:pt idx="677">
                        <c:v>1.03310498533724</c:v>
                      </c:pt>
                      <c:pt idx="678">
                        <c:v>1.0346287390029301</c:v>
                      </c:pt>
                      <c:pt idx="679">
                        <c:v>1.0361524926686201</c:v>
                      </c:pt>
                      <c:pt idx="680">
                        <c:v>1.0376762463343101</c:v>
                      </c:pt>
                      <c:pt idx="681">
                        <c:v>1.0391999999999999</c:v>
                      </c:pt>
                      <c:pt idx="682">
                        <c:v>1.0407237536656899</c:v>
                      </c:pt>
                      <c:pt idx="683">
                        <c:v>1.0422475073313799</c:v>
                      </c:pt>
                      <c:pt idx="684">
                        <c:v>1.04377126099707</c:v>
                      </c:pt>
                      <c:pt idx="685">
                        <c:v>1.04529501466276</c:v>
                      </c:pt>
                      <c:pt idx="686">
                        <c:v>1.04681876832845</c:v>
                      </c:pt>
                      <c:pt idx="687">
                        <c:v>1.04834252199413</c:v>
                      </c:pt>
                      <c:pt idx="688">
                        <c:v>1.04986627565982</c:v>
                      </c:pt>
                      <c:pt idx="689">
                        <c:v>1.0513900293255101</c:v>
                      </c:pt>
                      <c:pt idx="690">
                        <c:v>1.0529137829912001</c:v>
                      </c:pt>
                      <c:pt idx="691">
                        <c:v>1.0544375366568901</c:v>
                      </c:pt>
                      <c:pt idx="692">
                        <c:v>1.0559612903225799</c:v>
                      </c:pt>
                      <c:pt idx="693">
                        <c:v>1.0574850439882699</c:v>
                      </c:pt>
                      <c:pt idx="694">
                        <c:v>1.0590087976539599</c:v>
                      </c:pt>
                      <c:pt idx="695">
                        <c:v>1.06053255131965</c:v>
                      </c:pt>
                      <c:pt idx="696">
                        <c:v>1.06205630498534</c:v>
                      </c:pt>
                      <c:pt idx="697">
                        <c:v>1.06358005865103</c:v>
                      </c:pt>
                      <c:pt idx="698">
                        <c:v>1.06510381231672</c:v>
                      </c:pt>
                      <c:pt idx="699">
                        <c:v>1.0666275659824</c:v>
                      </c:pt>
                      <c:pt idx="700">
                        <c:v>1.0681513196480901</c:v>
                      </c:pt>
                      <c:pt idx="701">
                        <c:v>1.0696750733137801</c:v>
                      </c:pt>
                      <c:pt idx="702">
                        <c:v>1.0711988269794701</c:v>
                      </c:pt>
                      <c:pt idx="703">
                        <c:v>1.0727225806451599</c:v>
                      </c:pt>
                      <c:pt idx="704">
                        <c:v>1.0742463343108499</c:v>
                      </c:pt>
                      <c:pt idx="705">
                        <c:v>1.0757700879765399</c:v>
                      </c:pt>
                      <c:pt idx="706">
                        <c:v>1.07729384164223</c:v>
                      </c:pt>
                      <c:pt idx="707">
                        <c:v>1.07881759530792</c:v>
                      </c:pt>
                      <c:pt idx="708">
                        <c:v>1.08034134897361</c:v>
                      </c:pt>
                      <c:pt idx="709">
                        <c:v>1.0818651026393</c:v>
                      </c:pt>
                      <c:pt idx="710">
                        <c:v>1.08338885630499</c:v>
                      </c:pt>
                      <c:pt idx="711">
                        <c:v>1.0849126099706701</c:v>
                      </c:pt>
                      <c:pt idx="712">
                        <c:v>1.0864363636363601</c:v>
                      </c:pt>
                      <c:pt idx="713">
                        <c:v>1.0879601173020499</c:v>
                      </c:pt>
                      <c:pt idx="714">
                        <c:v>1.0894838709677399</c:v>
                      </c:pt>
                      <c:pt idx="715">
                        <c:v>1.0910076246334299</c:v>
                      </c:pt>
                      <c:pt idx="716">
                        <c:v>1.0925313782991199</c:v>
                      </c:pt>
                      <c:pt idx="717">
                        <c:v>1.09405513196481</c:v>
                      </c:pt>
                      <c:pt idx="718">
                        <c:v>1.0955788856305</c:v>
                      </c:pt>
                      <c:pt idx="719">
                        <c:v>1.09710263929619</c:v>
                      </c:pt>
                      <c:pt idx="720">
                        <c:v>1.09862639296188</c:v>
                      </c:pt>
                      <c:pt idx="721">
                        <c:v>1.10015014662757</c:v>
                      </c:pt>
                      <c:pt idx="722">
                        <c:v>1.1016739002932601</c:v>
                      </c:pt>
                      <c:pt idx="723">
                        <c:v>1.1031976539589401</c:v>
                      </c:pt>
                      <c:pt idx="724">
                        <c:v>1.1047214076246299</c:v>
                      </c:pt>
                      <c:pt idx="725">
                        <c:v>1.1062451612903199</c:v>
                      </c:pt>
                      <c:pt idx="726">
                        <c:v>1.1077689149560099</c:v>
                      </c:pt>
                      <c:pt idx="727">
                        <c:v>1.1092926686217</c:v>
                      </c:pt>
                      <c:pt idx="728">
                        <c:v>1.11081642228739</c:v>
                      </c:pt>
                      <c:pt idx="729">
                        <c:v>1.11234017595308</c:v>
                      </c:pt>
                      <c:pt idx="730">
                        <c:v>1.11386392961877</c:v>
                      </c:pt>
                      <c:pt idx="731">
                        <c:v>1.11538768328446</c:v>
                      </c:pt>
                      <c:pt idx="732">
                        <c:v>1.11691143695015</c:v>
                      </c:pt>
                      <c:pt idx="733">
                        <c:v>1.1184351906158401</c:v>
                      </c:pt>
                      <c:pt idx="734">
                        <c:v>1.1199589442815201</c:v>
                      </c:pt>
                      <c:pt idx="735">
                        <c:v>1.1214826979472099</c:v>
                      </c:pt>
                      <c:pt idx="736">
                        <c:v>1.1230064516128999</c:v>
                      </c:pt>
                      <c:pt idx="737">
                        <c:v>1.1245302052785899</c:v>
                      </c:pt>
                      <c:pt idx="738">
                        <c:v>1.12605395894428</c:v>
                      </c:pt>
                      <c:pt idx="739">
                        <c:v>1.12757771260997</c:v>
                      </c:pt>
                      <c:pt idx="740">
                        <c:v>1.12910146627566</c:v>
                      </c:pt>
                      <c:pt idx="741">
                        <c:v>1.13062521994135</c:v>
                      </c:pt>
                      <c:pt idx="742">
                        <c:v>1.13214897360704</c:v>
                      </c:pt>
                      <c:pt idx="743">
                        <c:v>1.1336727272727301</c:v>
                      </c:pt>
                      <c:pt idx="744">
                        <c:v>1.1351964809384201</c:v>
                      </c:pt>
                      <c:pt idx="745">
                        <c:v>1.1367202346041101</c:v>
                      </c:pt>
                      <c:pt idx="746">
                        <c:v>1.1382439882697899</c:v>
                      </c:pt>
                      <c:pt idx="747">
                        <c:v>1.1397677419354799</c:v>
                      </c:pt>
                      <c:pt idx="748">
                        <c:v>1.1412914956011699</c:v>
                      </c:pt>
                      <c:pt idx="749">
                        <c:v>1.14281524926686</c:v>
                      </c:pt>
                      <c:pt idx="750">
                        <c:v>1.14433900293255</c:v>
                      </c:pt>
                      <c:pt idx="751">
                        <c:v>1.14586275659824</c:v>
                      </c:pt>
                      <c:pt idx="752">
                        <c:v>1.14738651026393</c:v>
                      </c:pt>
                      <c:pt idx="753">
                        <c:v>1.14891026392962</c:v>
                      </c:pt>
                      <c:pt idx="754">
                        <c:v>1.1504340175953101</c:v>
                      </c:pt>
                      <c:pt idx="755">
                        <c:v>1.1519577712610001</c:v>
                      </c:pt>
                      <c:pt idx="756">
                        <c:v>1.1534815249266901</c:v>
                      </c:pt>
                      <c:pt idx="757">
                        <c:v>1.1550052785923799</c:v>
                      </c:pt>
                      <c:pt idx="758">
                        <c:v>1.1565290322580599</c:v>
                      </c:pt>
                      <c:pt idx="759">
                        <c:v>1.1580527859237499</c:v>
                      </c:pt>
                      <c:pt idx="760">
                        <c:v>1.15957653958944</c:v>
                      </c:pt>
                      <c:pt idx="761">
                        <c:v>1.16110029325513</c:v>
                      </c:pt>
                      <c:pt idx="762">
                        <c:v>1.16262404692082</c:v>
                      </c:pt>
                      <c:pt idx="763">
                        <c:v>1.16414780058651</c:v>
                      </c:pt>
                      <c:pt idx="764">
                        <c:v>1.1656715542522</c:v>
                      </c:pt>
                      <c:pt idx="765">
                        <c:v>1.1671953079178901</c:v>
                      </c:pt>
                      <c:pt idx="766">
                        <c:v>1.1687190615835801</c:v>
                      </c:pt>
                      <c:pt idx="767">
                        <c:v>1.1702428152492701</c:v>
                      </c:pt>
                      <c:pt idx="768">
                        <c:v>1.1717665689149599</c:v>
                      </c:pt>
                      <c:pt idx="769">
                        <c:v>1.1732903225806499</c:v>
                      </c:pt>
                      <c:pt idx="770">
                        <c:v>1.1748140762463299</c:v>
                      </c:pt>
                      <c:pt idx="771">
                        <c:v>1.17633782991202</c:v>
                      </c:pt>
                      <c:pt idx="772">
                        <c:v>1.17786158357771</c:v>
                      </c:pt>
                      <c:pt idx="773">
                        <c:v>1.1793853372434</c:v>
                      </c:pt>
                      <c:pt idx="774">
                        <c:v>1.18090909090909</c:v>
                      </c:pt>
                      <c:pt idx="775">
                        <c:v>1.18243284457478</c:v>
                      </c:pt>
                      <c:pt idx="776">
                        <c:v>1.1839565982404701</c:v>
                      </c:pt>
                      <c:pt idx="777">
                        <c:v>1.1854803519061601</c:v>
                      </c:pt>
                      <c:pt idx="778">
                        <c:v>1.1870041055718501</c:v>
                      </c:pt>
                      <c:pt idx="779">
                        <c:v>1.1885278592375399</c:v>
                      </c:pt>
                      <c:pt idx="780">
                        <c:v>1.1900516129032299</c:v>
                      </c:pt>
                      <c:pt idx="781">
                        <c:v>1.1915753665689099</c:v>
                      </c:pt>
                      <c:pt idx="782">
                        <c:v>1.1930991202346</c:v>
                      </c:pt>
                      <c:pt idx="783">
                        <c:v>1.19462287390029</c:v>
                      </c:pt>
                      <c:pt idx="784">
                        <c:v>1.19614662756598</c:v>
                      </c:pt>
                      <c:pt idx="785">
                        <c:v>1.19767038123167</c:v>
                      </c:pt>
                      <c:pt idx="786">
                        <c:v>1.19919413489736</c:v>
                      </c:pt>
                      <c:pt idx="787">
                        <c:v>1.2007178885630501</c:v>
                      </c:pt>
                      <c:pt idx="788">
                        <c:v>1.2022416422287401</c:v>
                      </c:pt>
                      <c:pt idx="789">
                        <c:v>1.2037653958944301</c:v>
                      </c:pt>
                      <c:pt idx="790">
                        <c:v>1.2052891495601199</c:v>
                      </c:pt>
                      <c:pt idx="791">
                        <c:v>1.2068129032258099</c:v>
                      </c:pt>
                      <c:pt idx="792">
                        <c:v>1.2083366568914999</c:v>
                      </c:pt>
                      <c:pt idx="793">
                        <c:v>1.20986041055718</c:v>
                      </c:pt>
                      <c:pt idx="794">
                        <c:v>1.21138416422287</c:v>
                      </c:pt>
                      <c:pt idx="795">
                        <c:v>1.21290791788856</c:v>
                      </c:pt>
                      <c:pt idx="796">
                        <c:v>1.21443167155425</c:v>
                      </c:pt>
                      <c:pt idx="797">
                        <c:v>1.21595542521994</c:v>
                      </c:pt>
                      <c:pt idx="798">
                        <c:v>1.2174791788856301</c:v>
                      </c:pt>
                      <c:pt idx="799">
                        <c:v>1.2190029325513201</c:v>
                      </c:pt>
                      <c:pt idx="800">
                        <c:v>1.2205266862170101</c:v>
                      </c:pt>
                      <c:pt idx="801">
                        <c:v>1.2220504398826999</c:v>
                      </c:pt>
                      <c:pt idx="802">
                        <c:v>1.2235741935483899</c:v>
                      </c:pt>
                      <c:pt idx="803">
                        <c:v>1.2250979472140799</c:v>
                      </c:pt>
                      <c:pt idx="804">
                        <c:v>1.22662170087977</c:v>
                      </c:pt>
                      <c:pt idx="805">
                        <c:v>1.22814545454545</c:v>
                      </c:pt>
                      <c:pt idx="806">
                        <c:v>1.22966920821114</c:v>
                      </c:pt>
                      <c:pt idx="807">
                        <c:v>1.23119296187683</c:v>
                      </c:pt>
                      <c:pt idx="808">
                        <c:v>1.23271671554252</c:v>
                      </c:pt>
                      <c:pt idx="809">
                        <c:v>1.2342404692082101</c:v>
                      </c:pt>
                      <c:pt idx="810">
                        <c:v>1.2357642228739001</c:v>
                      </c:pt>
                      <c:pt idx="811">
                        <c:v>1.2372879765395901</c:v>
                      </c:pt>
                      <c:pt idx="812">
                        <c:v>1.2388117302052799</c:v>
                      </c:pt>
                      <c:pt idx="813">
                        <c:v>1.2403354838709699</c:v>
                      </c:pt>
                      <c:pt idx="814">
                        <c:v>1.2418592375366599</c:v>
                      </c:pt>
                      <c:pt idx="815">
                        <c:v>1.24338299120235</c:v>
                      </c:pt>
                      <c:pt idx="816">
                        <c:v>1.24490674486804</c:v>
                      </c:pt>
                      <c:pt idx="817">
                        <c:v>1.24643049853372</c:v>
                      </c:pt>
                      <c:pt idx="818">
                        <c:v>1.24795425219941</c:v>
                      </c:pt>
                      <c:pt idx="819">
                        <c:v>1.2494780058651</c:v>
                      </c:pt>
                      <c:pt idx="820">
                        <c:v>1.2510017595307901</c:v>
                      </c:pt>
                      <c:pt idx="821">
                        <c:v>1.2525255131964801</c:v>
                      </c:pt>
                      <c:pt idx="822">
                        <c:v>1.2540492668621701</c:v>
                      </c:pt>
                      <c:pt idx="823">
                        <c:v>1.2555730205278599</c:v>
                      </c:pt>
                      <c:pt idx="824">
                        <c:v>1.2570967741935499</c:v>
                      </c:pt>
                      <c:pt idx="825">
                        <c:v>1.2586205278592399</c:v>
                      </c:pt>
                      <c:pt idx="826">
                        <c:v>1.26014428152493</c:v>
                      </c:pt>
                      <c:pt idx="827">
                        <c:v>1.26166803519062</c:v>
                      </c:pt>
                      <c:pt idx="828">
                        <c:v>1.26319178885631</c:v>
                      </c:pt>
                      <c:pt idx="829">
                        <c:v>1.26471554252199</c:v>
                      </c:pt>
                      <c:pt idx="830">
                        <c:v>1.2662392961876801</c:v>
                      </c:pt>
                      <c:pt idx="831">
                        <c:v>1.2677630498533701</c:v>
                      </c:pt>
                      <c:pt idx="832">
                        <c:v>1.2692868035190601</c:v>
                      </c:pt>
                      <c:pt idx="833">
                        <c:v>1.2708105571847499</c:v>
                      </c:pt>
                      <c:pt idx="834">
                        <c:v>1.2723343108504399</c:v>
                      </c:pt>
                      <c:pt idx="835">
                        <c:v>1.2738580645161299</c:v>
                      </c:pt>
                      <c:pt idx="836">
                        <c:v>1.2753818181818199</c:v>
                      </c:pt>
                      <c:pt idx="837">
                        <c:v>1.27690557184751</c:v>
                      </c:pt>
                      <c:pt idx="838">
                        <c:v>1.2784293255132</c:v>
                      </c:pt>
                      <c:pt idx="839">
                        <c:v>1.27995307917889</c:v>
                      </c:pt>
                      <c:pt idx="840">
                        <c:v>1.28147683284457</c:v>
                      </c:pt>
                      <c:pt idx="841">
                        <c:v>1.2830005865102601</c:v>
                      </c:pt>
                      <c:pt idx="842">
                        <c:v>1.2845243401759501</c:v>
                      </c:pt>
                      <c:pt idx="843">
                        <c:v>1.2860480938416401</c:v>
                      </c:pt>
                      <c:pt idx="844">
                        <c:v>1.2875718475073299</c:v>
                      </c:pt>
                      <c:pt idx="845">
                        <c:v>1.2890956011730199</c:v>
                      </c:pt>
                      <c:pt idx="846">
                        <c:v>1.2906193548387099</c:v>
                      </c:pt>
                      <c:pt idx="847">
                        <c:v>1.2921431085044</c:v>
                      </c:pt>
                      <c:pt idx="848">
                        <c:v>1.29366686217009</c:v>
                      </c:pt>
                      <c:pt idx="849">
                        <c:v>1.29519061583578</c:v>
                      </c:pt>
                      <c:pt idx="850">
                        <c:v>1.29671436950147</c:v>
                      </c:pt>
                      <c:pt idx="851">
                        <c:v>1.29823812316716</c:v>
                      </c:pt>
                      <c:pt idx="852">
                        <c:v>1.2997618768328401</c:v>
                      </c:pt>
                      <c:pt idx="853">
                        <c:v>1.3012856304985301</c:v>
                      </c:pt>
                      <c:pt idx="854">
                        <c:v>1.3028093841642201</c:v>
                      </c:pt>
                      <c:pt idx="855">
                        <c:v>1.3043331378299099</c:v>
                      </c:pt>
                      <c:pt idx="856">
                        <c:v>1.3058568914955999</c:v>
                      </c:pt>
                      <c:pt idx="857">
                        <c:v>1.3073806451612899</c:v>
                      </c:pt>
                      <c:pt idx="858">
                        <c:v>1.30890439882698</c:v>
                      </c:pt>
                      <c:pt idx="859">
                        <c:v>1.31042815249267</c:v>
                      </c:pt>
                      <c:pt idx="860">
                        <c:v>1.31195190615836</c:v>
                      </c:pt>
                      <c:pt idx="861">
                        <c:v>1.31347565982405</c:v>
                      </c:pt>
                      <c:pt idx="862">
                        <c:v>1.31499941348974</c:v>
                      </c:pt>
                      <c:pt idx="863">
                        <c:v>1.3165231671554301</c:v>
                      </c:pt>
                      <c:pt idx="864">
                        <c:v>1.3180469208211101</c:v>
                      </c:pt>
                      <c:pt idx="865">
                        <c:v>1.3195706744868001</c:v>
                      </c:pt>
                      <c:pt idx="866">
                        <c:v>1.3210944281524899</c:v>
                      </c:pt>
                      <c:pt idx="867">
                        <c:v>1.3226181818181799</c:v>
                      </c:pt>
                      <c:pt idx="868">
                        <c:v>1.3241419354838699</c:v>
                      </c:pt>
                      <c:pt idx="869">
                        <c:v>1.32566568914956</c:v>
                      </c:pt>
                      <c:pt idx="870">
                        <c:v>1.32718944281525</c:v>
                      </c:pt>
                      <c:pt idx="871">
                        <c:v>1.32871319648094</c:v>
                      </c:pt>
                      <c:pt idx="872">
                        <c:v>1.33023695014663</c:v>
                      </c:pt>
                      <c:pt idx="873">
                        <c:v>1.33176070381232</c:v>
                      </c:pt>
                      <c:pt idx="874">
                        <c:v>1.3332844574780101</c:v>
                      </c:pt>
                      <c:pt idx="875">
                        <c:v>1.3348082111436901</c:v>
                      </c:pt>
                      <c:pt idx="876">
                        <c:v>1.3363319648093801</c:v>
                      </c:pt>
                      <c:pt idx="877">
                        <c:v>1.3378557184750699</c:v>
                      </c:pt>
                      <c:pt idx="878">
                        <c:v>1.3393794721407599</c:v>
                      </c:pt>
                      <c:pt idx="879">
                        <c:v>1.3409032258064499</c:v>
                      </c:pt>
                      <c:pt idx="880">
                        <c:v>1.34242697947214</c:v>
                      </c:pt>
                      <c:pt idx="881">
                        <c:v>1.34395073313783</c:v>
                      </c:pt>
                      <c:pt idx="882">
                        <c:v>1.34547448680352</c:v>
                      </c:pt>
                      <c:pt idx="883">
                        <c:v>1.34699824046921</c:v>
                      </c:pt>
                      <c:pt idx="884">
                        <c:v>1.3485219941349</c:v>
                      </c:pt>
                      <c:pt idx="885">
                        <c:v>1.3500457478005901</c:v>
                      </c:pt>
                      <c:pt idx="886">
                        <c:v>1.3515695014662801</c:v>
                      </c:pt>
                      <c:pt idx="887">
                        <c:v>1.3530932551319601</c:v>
                      </c:pt>
                      <c:pt idx="888">
                        <c:v>1.3546170087976499</c:v>
                      </c:pt>
                      <c:pt idx="889">
                        <c:v>1.3561407624633399</c:v>
                      </c:pt>
                      <c:pt idx="890">
                        <c:v>1.3576645161290299</c:v>
                      </c:pt>
                      <c:pt idx="891">
                        <c:v>1.35918826979472</c:v>
                      </c:pt>
                      <c:pt idx="892">
                        <c:v>1.36071202346041</c:v>
                      </c:pt>
                      <c:pt idx="893">
                        <c:v>1.3622357771261</c:v>
                      </c:pt>
                      <c:pt idx="894">
                        <c:v>1.36375953079179</c:v>
                      </c:pt>
                      <c:pt idx="895">
                        <c:v>1.36528328445748</c:v>
                      </c:pt>
                      <c:pt idx="896">
                        <c:v>1.3668070381231701</c:v>
                      </c:pt>
                      <c:pt idx="897">
                        <c:v>1.3683307917888601</c:v>
                      </c:pt>
                      <c:pt idx="898">
                        <c:v>1.3698545454545501</c:v>
                      </c:pt>
                      <c:pt idx="899">
                        <c:v>1.3713782991202299</c:v>
                      </c:pt>
                      <c:pt idx="900">
                        <c:v>1.3729020527859199</c:v>
                      </c:pt>
                      <c:pt idx="901">
                        <c:v>1.3744258064516099</c:v>
                      </c:pt>
                      <c:pt idx="902">
                        <c:v>1.3759495601173</c:v>
                      </c:pt>
                      <c:pt idx="903">
                        <c:v>1.37747331378299</c:v>
                      </c:pt>
                      <c:pt idx="904">
                        <c:v>1.37899706744868</c:v>
                      </c:pt>
                      <c:pt idx="905">
                        <c:v>1.38052082111437</c:v>
                      </c:pt>
                      <c:pt idx="906">
                        <c:v>1.38204457478006</c:v>
                      </c:pt>
                      <c:pt idx="907">
                        <c:v>1.3835683284457501</c:v>
                      </c:pt>
                      <c:pt idx="908">
                        <c:v>1.3850920821114401</c:v>
                      </c:pt>
                      <c:pt idx="909">
                        <c:v>1.3866158357771301</c:v>
                      </c:pt>
                      <c:pt idx="910">
                        <c:v>1.3881395894428199</c:v>
                      </c:pt>
                      <c:pt idx="911">
                        <c:v>1.3896633431084999</c:v>
                      </c:pt>
                      <c:pt idx="912">
                        <c:v>1.3911870967741899</c:v>
                      </c:pt>
                      <c:pt idx="913">
                        <c:v>1.39271085043988</c:v>
                      </c:pt>
                      <c:pt idx="914">
                        <c:v>1.39423460410557</c:v>
                      </c:pt>
                      <c:pt idx="915">
                        <c:v>1.39575835777126</c:v>
                      </c:pt>
                      <c:pt idx="916">
                        <c:v>1.39728211143695</c:v>
                      </c:pt>
                      <c:pt idx="917">
                        <c:v>1.39880586510264</c:v>
                      </c:pt>
                      <c:pt idx="918">
                        <c:v>1.4003296187683301</c:v>
                      </c:pt>
                      <c:pt idx="919">
                        <c:v>1.4018533724340201</c:v>
                      </c:pt>
                      <c:pt idx="920">
                        <c:v>1.4033771260997101</c:v>
                      </c:pt>
                      <c:pt idx="921">
                        <c:v>1.4049008797653999</c:v>
                      </c:pt>
                      <c:pt idx="922">
                        <c:v>1.4064246334310799</c:v>
                      </c:pt>
                      <c:pt idx="923">
                        <c:v>1.4079483870967699</c:v>
                      </c:pt>
                      <c:pt idx="924">
                        <c:v>1.40947214076246</c:v>
                      </c:pt>
                      <c:pt idx="925">
                        <c:v>1.41099589442815</c:v>
                      </c:pt>
                      <c:pt idx="926">
                        <c:v>1.41251964809384</c:v>
                      </c:pt>
                      <c:pt idx="927">
                        <c:v>1.41404340175953</c:v>
                      </c:pt>
                      <c:pt idx="928">
                        <c:v>1.41556715542522</c:v>
                      </c:pt>
                      <c:pt idx="929">
                        <c:v>1.4170909090909101</c:v>
                      </c:pt>
                      <c:pt idx="930">
                        <c:v>1.4186146627566001</c:v>
                      </c:pt>
                      <c:pt idx="931">
                        <c:v>1.4201384164222901</c:v>
                      </c:pt>
                      <c:pt idx="932">
                        <c:v>1.4216621700879799</c:v>
                      </c:pt>
                      <c:pt idx="933">
                        <c:v>1.4231859237536699</c:v>
                      </c:pt>
                      <c:pt idx="934">
                        <c:v>1.42470967741935</c:v>
                      </c:pt>
                      <c:pt idx="935">
                        <c:v>1.42623343108504</c:v>
                      </c:pt>
                      <c:pt idx="936">
                        <c:v>1.42775718475073</c:v>
                      </c:pt>
                      <c:pt idx="937">
                        <c:v>1.42928093841642</c:v>
                      </c:pt>
                      <c:pt idx="938">
                        <c:v>1.43080469208211</c:v>
                      </c:pt>
                      <c:pt idx="939">
                        <c:v>1.4323284457478</c:v>
                      </c:pt>
                      <c:pt idx="940">
                        <c:v>1.4338521994134901</c:v>
                      </c:pt>
                      <c:pt idx="941">
                        <c:v>1.4353759530791801</c:v>
                      </c:pt>
                      <c:pt idx="942">
                        <c:v>1.4368997067448701</c:v>
                      </c:pt>
                      <c:pt idx="943">
                        <c:v>1.4384234604105599</c:v>
                      </c:pt>
                      <c:pt idx="944">
                        <c:v>1.4399472140762499</c:v>
                      </c:pt>
                      <c:pt idx="945">
                        <c:v>1.4414709677419399</c:v>
                      </c:pt>
                      <c:pt idx="946">
                        <c:v>1.44299472140762</c:v>
                      </c:pt>
                      <c:pt idx="947">
                        <c:v>1.44451847507331</c:v>
                      </c:pt>
                      <c:pt idx="948">
                        <c:v>1.446042228739</c:v>
                      </c:pt>
                      <c:pt idx="949">
                        <c:v>1.44756598240469</c:v>
                      </c:pt>
                      <c:pt idx="950">
                        <c:v>1.4490897360703801</c:v>
                      </c:pt>
                      <c:pt idx="951">
                        <c:v>1.4506134897360701</c:v>
                      </c:pt>
                      <c:pt idx="952">
                        <c:v>1.4521372434017601</c:v>
                      </c:pt>
                      <c:pt idx="953">
                        <c:v>1.4536609970674499</c:v>
                      </c:pt>
                      <c:pt idx="954">
                        <c:v>1.4551847507331399</c:v>
                      </c:pt>
                      <c:pt idx="955">
                        <c:v>1.4567085043988299</c:v>
                      </c:pt>
                      <c:pt idx="956">
                        <c:v>1.4582322580645199</c:v>
                      </c:pt>
                      <c:pt idx="957">
                        <c:v>1.45975601173021</c:v>
                      </c:pt>
                      <c:pt idx="958">
                        <c:v>1.46127976539589</c:v>
                      </c:pt>
                      <c:pt idx="959">
                        <c:v>1.46280351906158</c:v>
                      </c:pt>
                      <c:pt idx="960">
                        <c:v>1.46432727272727</c:v>
                      </c:pt>
                      <c:pt idx="961">
                        <c:v>1.4658510263929601</c:v>
                      </c:pt>
                      <c:pt idx="962">
                        <c:v>1.4673747800586501</c:v>
                      </c:pt>
                      <c:pt idx="963">
                        <c:v>1.4688985337243401</c:v>
                      </c:pt>
                      <c:pt idx="964">
                        <c:v>1.4704222873900299</c:v>
                      </c:pt>
                      <c:pt idx="965">
                        <c:v>1.4719460410557199</c:v>
                      </c:pt>
                      <c:pt idx="966">
                        <c:v>1.4734697947214099</c:v>
                      </c:pt>
                      <c:pt idx="967">
                        <c:v>1.4749935483871</c:v>
                      </c:pt>
                      <c:pt idx="968">
                        <c:v>1.47651730205279</c:v>
                      </c:pt>
                      <c:pt idx="969">
                        <c:v>1.47804105571847</c:v>
                      </c:pt>
                      <c:pt idx="970">
                        <c:v>1.47956480938416</c:v>
                      </c:pt>
                      <c:pt idx="971">
                        <c:v>1.48108856304985</c:v>
                      </c:pt>
                      <c:pt idx="972">
                        <c:v>1.4826123167155401</c:v>
                      </c:pt>
                      <c:pt idx="973">
                        <c:v>1.4841360703812301</c:v>
                      </c:pt>
                      <c:pt idx="974">
                        <c:v>1.4856598240469201</c:v>
                      </c:pt>
                      <c:pt idx="975">
                        <c:v>1.4871835777126099</c:v>
                      </c:pt>
                      <c:pt idx="976">
                        <c:v>1.4887073313782999</c:v>
                      </c:pt>
                      <c:pt idx="977">
                        <c:v>1.4902310850439899</c:v>
                      </c:pt>
                      <c:pt idx="978">
                        <c:v>1.49175483870968</c:v>
                      </c:pt>
                      <c:pt idx="979">
                        <c:v>1.49327859237537</c:v>
                      </c:pt>
                      <c:pt idx="980">
                        <c:v>1.49480234604106</c:v>
                      </c:pt>
                      <c:pt idx="981">
                        <c:v>1.49632609970674</c:v>
                      </c:pt>
                      <c:pt idx="982">
                        <c:v>1.49784985337243</c:v>
                      </c:pt>
                      <c:pt idx="983">
                        <c:v>1.4993736070381201</c:v>
                      </c:pt>
                      <c:pt idx="984">
                        <c:v>1.5008973607038101</c:v>
                      </c:pt>
                      <c:pt idx="985">
                        <c:v>1.5024211143695001</c:v>
                      </c:pt>
                      <c:pt idx="986">
                        <c:v>1.5039448680351899</c:v>
                      </c:pt>
                      <c:pt idx="987">
                        <c:v>1.5054686217008799</c:v>
                      </c:pt>
                      <c:pt idx="988">
                        <c:v>1.5069923753665699</c:v>
                      </c:pt>
                      <c:pt idx="989">
                        <c:v>1.50851612903226</c:v>
                      </c:pt>
                      <c:pt idx="990">
                        <c:v>1.51003988269795</c:v>
                      </c:pt>
                      <c:pt idx="991">
                        <c:v>1.51156363636364</c:v>
                      </c:pt>
                      <c:pt idx="992">
                        <c:v>1.51308739002933</c:v>
                      </c:pt>
                      <c:pt idx="993">
                        <c:v>1.51461114369501</c:v>
                      </c:pt>
                      <c:pt idx="994">
                        <c:v>1.5161348973607001</c:v>
                      </c:pt>
                      <c:pt idx="995">
                        <c:v>1.5176586510263901</c:v>
                      </c:pt>
                      <c:pt idx="996">
                        <c:v>1.5191824046920801</c:v>
                      </c:pt>
                      <c:pt idx="997">
                        <c:v>1.5207061583577699</c:v>
                      </c:pt>
                      <c:pt idx="998">
                        <c:v>1.5222299120234599</c:v>
                      </c:pt>
                      <c:pt idx="999">
                        <c:v>1.5237536656891499</c:v>
                      </c:pt>
                      <c:pt idx="1000">
                        <c:v>1.52527741935484</c:v>
                      </c:pt>
                      <c:pt idx="1001">
                        <c:v>1.52680117302053</c:v>
                      </c:pt>
                      <c:pt idx="1002">
                        <c:v>1.52832492668622</c:v>
                      </c:pt>
                      <c:pt idx="1003">
                        <c:v>1.52984868035191</c:v>
                      </c:pt>
                      <c:pt idx="1004">
                        <c:v>1.5313724340176</c:v>
                      </c:pt>
                      <c:pt idx="1005">
                        <c:v>1.5328961876832801</c:v>
                      </c:pt>
                      <c:pt idx="1006">
                        <c:v>1.5344199413489701</c:v>
                      </c:pt>
                      <c:pt idx="1007">
                        <c:v>1.5359436950146601</c:v>
                      </c:pt>
                      <c:pt idx="1008">
                        <c:v>1.5374674486803499</c:v>
                      </c:pt>
                      <c:pt idx="1009">
                        <c:v>1.5389912023460399</c:v>
                      </c:pt>
                      <c:pt idx="1010">
                        <c:v>1.5405149560117299</c:v>
                      </c:pt>
                      <c:pt idx="1011">
                        <c:v>1.54203870967742</c:v>
                      </c:pt>
                      <c:pt idx="1012">
                        <c:v>1.54356246334311</c:v>
                      </c:pt>
                      <c:pt idx="1013">
                        <c:v>1.5450862170088</c:v>
                      </c:pt>
                      <c:pt idx="1014">
                        <c:v>1.54660997067449</c:v>
                      </c:pt>
                      <c:pt idx="1015">
                        <c:v>1.54813372434018</c:v>
                      </c:pt>
                      <c:pt idx="1016">
                        <c:v>1.5496574780058701</c:v>
                      </c:pt>
                      <c:pt idx="1017">
                        <c:v>1.5511812316715501</c:v>
                      </c:pt>
                      <c:pt idx="1018">
                        <c:v>1.5527049853372401</c:v>
                      </c:pt>
                      <c:pt idx="1019">
                        <c:v>1.5542287390029299</c:v>
                      </c:pt>
                      <c:pt idx="1020">
                        <c:v>1.5557524926686199</c:v>
                      </c:pt>
                      <c:pt idx="1021">
                        <c:v>1.5572762463343099</c:v>
                      </c:pt>
                      <c:pt idx="1022">
                        <c:v>1.5588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739-4AFE-A4B4-0F5511A5EC11}"/>
                  </c:ext>
                </c:extLst>
              </c15:ser>
            </c15:filteredScatterSeries>
          </c:ext>
        </c:extLst>
      </c:scatterChart>
      <c:valAx>
        <c:axId val="19049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919823"/>
        <c:crosses val="autoZero"/>
        <c:crossBetween val="midCat"/>
      </c:valAx>
      <c:valAx>
        <c:axId val="19049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91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26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IV curve by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'Resistance SAS_v1'!$C$4:$C$22</c:f>
              <c:numCache>
                <c:formatCode>General</c:formatCode>
                <c:ptCount val="19"/>
                <c:pt idx="0">
                  <c:v>4.8600000000000003</c:v>
                </c:pt>
                <c:pt idx="1">
                  <c:v>4.8600000000000003</c:v>
                </c:pt>
                <c:pt idx="2">
                  <c:v>4.8600000000000003</c:v>
                </c:pt>
                <c:pt idx="3">
                  <c:v>4.8600000000000003</c:v>
                </c:pt>
                <c:pt idx="4">
                  <c:v>4.8600000000000003</c:v>
                </c:pt>
                <c:pt idx="5">
                  <c:v>4.8600000000000003</c:v>
                </c:pt>
                <c:pt idx="6">
                  <c:v>4.8600000000000003</c:v>
                </c:pt>
                <c:pt idx="7">
                  <c:v>4.87</c:v>
                </c:pt>
                <c:pt idx="8">
                  <c:v>4.8899999999999997</c:v>
                </c:pt>
                <c:pt idx="9">
                  <c:v>4.92</c:v>
                </c:pt>
                <c:pt idx="10">
                  <c:v>4.8899999999999997</c:v>
                </c:pt>
                <c:pt idx="11">
                  <c:v>4.8600000000000003</c:v>
                </c:pt>
                <c:pt idx="12">
                  <c:v>4.8600000000000003</c:v>
                </c:pt>
                <c:pt idx="13">
                  <c:v>4.8600000000000003</c:v>
                </c:pt>
                <c:pt idx="14">
                  <c:v>4.8600000000000003</c:v>
                </c:pt>
                <c:pt idx="15">
                  <c:v>4.8600000000000003</c:v>
                </c:pt>
                <c:pt idx="16">
                  <c:v>4.8600000000000003</c:v>
                </c:pt>
                <c:pt idx="17">
                  <c:v>4.8600000000000003</c:v>
                </c:pt>
                <c:pt idx="18">
                  <c:v>4.8600000000000003</c:v>
                </c:pt>
              </c:numCache>
            </c:numRef>
          </c:xVal>
          <c:yVal>
            <c:numRef>
              <c:f>'Resistance SAS_v1'!$D$4:$D$22</c:f>
              <c:numCache>
                <c:formatCode>General</c:formatCode>
                <c:ptCount val="19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1.54</c:v>
                </c:pt>
                <c:pt idx="7">
                  <c:v>1.53</c:v>
                </c:pt>
                <c:pt idx="8">
                  <c:v>1.45</c:v>
                </c:pt>
                <c:pt idx="9">
                  <c:v>1.37</c:v>
                </c:pt>
                <c:pt idx="10">
                  <c:v>1.47</c:v>
                </c:pt>
                <c:pt idx="11">
                  <c:v>1.54</c:v>
                </c:pt>
                <c:pt idx="12">
                  <c:v>1.55</c:v>
                </c:pt>
                <c:pt idx="13">
                  <c:v>1.55</c:v>
                </c:pt>
                <c:pt idx="14">
                  <c:v>1.55</c:v>
                </c:pt>
                <c:pt idx="15">
                  <c:v>1.56</c:v>
                </c:pt>
                <c:pt idx="16">
                  <c:v>1.55</c:v>
                </c:pt>
                <c:pt idx="17">
                  <c:v>1.55</c:v>
                </c:pt>
                <c:pt idx="18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2-4439-B229-CE140BF159A7}"/>
            </c:ext>
          </c:extLst>
        </c:ser>
        <c:ser>
          <c:idx val="1"/>
          <c:order val="1"/>
          <c:tx>
            <c:v>IV curve by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'Resistance SAS_v1'!$F$4:$F$22</c:f>
              <c:numCache>
                <c:formatCode>General</c:formatCode>
                <c:ptCount val="19"/>
                <c:pt idx="0">
                  <c:v>2.25</c:v>
                </c:pt>
                <c:pt idx="1">
                  <c:v>2.2400000000000002</c:v>
                </c:pt>
                <c:pt idx="2">
                  <c:v>2.5499999999999998</c:v>
                </c:pt>
                <c:pt idx="3">
                  <c:v>2.25</c:v>
                </c:pt>
                <c:pt idx="4">
                  <c:v>3.01</c:v>
                </c:pt>
                <c:pt idx="5">
                  <c:v>3.47</c:v>
                </c:pt>
                <c:pt idx="6">
                  <c:v>3.94</c:v>
                </c:pt>
                <c:pt idx="7">
                  <c:v>4.3899999999999997</c:v>
                </c:pt>
                <c:pt idx="8">
                  <c:v>4.87</c:v>
                </c:pt>
                <c:pt idx="9">
                  <c:v>4.88</c:v>
                </c:pt>
                <c:pt idx="10">
                  <c:v>4.55</c:v>
                </c:pt>
                <c:pt idx="11">
                  <c:v>3.62</c:v>
                </c:pt>
                <c:pt idx="12">
                  <c:v>2.92</c:v>
                </c:pt>
                <c:pt idx="13">
                  <c:v>2.86</c:v>
                </c:pt>
                <c:pt idx="14">
                  <c:v>2.86</c:v>
                </c:pt>
                <c:pt idx="15">
                  <c:v>1.1000000000000001</c:v>
                </c:pt>
                <c:pt idx="16">
                  <c:v>1.94</c:v>
                </c:pt>
                <c:pt idx="17">
                  <c:v>1.93</c:v>
                </c:pt>
                <c:pt idx="18">
                  <c:v>0.85</c:v>
                </c:pt>
              </c:numCache>
            </c:numRef>
          </c:xVal>
          <c:yVal>
            <c:numRef>
              <c:f>'Resistance SAS_v1'!$G$4:$G$22</c:f>
              <c:numCache>
                <c:formatCode>General</c:formatCode>
                <c:ptCount val="19"/>
                <c:pt idx="0">
                  <c:v>1.5589999999999999</c:v>
                </c:pt>
                <c:pt idx="1">
                  <c:v>1.5489999999999999</c:v>
                </c:pt>
                <c:pt idx="2">
                  <c:v>1.5489999999999999</c:v>
                </c:pt>
                <c:pt idx="3">
                  <c:v>1.5489999999999999</c:v>
                </c:pt>
                <c:pt idx="4">
                  <c:v>1.5489999999999999</c:v>
                </c:pt>
                <c:pt idx="5">
                  <c:v>1.5489999999999999</c:v>
                </c:pt>
                <c:pt idx="6">
                  <c:v>1.5489999999999999</c:v>
                </c:pt>
                <c:pt idx="7">
                  <c:v>1.5389999999999999</c:v>
                </c:pt>
                <c:pt idx="8">
                  <c:v>1.4430000000000001</c:v>
                </c:pt>
                <c:pt idx="9">
                  <c:v>1.3640000000000001</c:v>
                </c:pt>
                <c:pt idx="10">
                  <c:v>1.37</c:v>
                </c:pt>
                <c:pt idx="11">
                  <c:v>1.47</c:v>
                </c:pt>
                <c:pt idx="12">
                  <c:v>1.5389999999999999</c:v>
                </c:pt>
                <c:pt idx="13">
                  <c:v>1.5489999999999999</c:v>
                </c:pt>
                <c:pt idx="14">
                  <c:v>1.5489999999999999</c:v>
                </c:pt>
                <c:pt idx="15">
                  <c:v>1.5489999999999999</c:v>
                </c:pt>
                <c:pt idx="16">
                  <c:v>1.5589999999999999</c:v>
                </c:pt>
                <c:pt idx="17">
                  <c:v>1.5489999999999999</c:v>
                </c:pt>
                <c:pt idx="18">
                  <c:v>1.5489999999999999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62-4439-B229-CE140BF15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12751"/>
        <c:axId val="190491982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IV curve matlab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'IV curve'!$A$3:$A$1025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5.3794876863493002</c:v>
                      </c:pt>
                      <c:pt idx="1">
                        <c:v>5.3789753726985898</c:v>
                      </c:pt>
                      <c:pt idx="2">
                        <c:v>5.3784630590478901</c:v>
                      </c:pt>
                      <c:pt idx="3">
                        <c:v>5.3779507453971904</c:v>
                      </c:pt>
                      <c:pt idx="4">
                        <c:v>5.3774384317464801</c:v>
                      </c:pt>
                      <c:pt idx="5">
                        <c:v>5.3769261180957804</c:v>
                      </c:pt>
                      <c:pt idx="6">
                        <c:v>5.3764138044450798</c:v>
                      </c:pt>
                      <c:pt idx="7">
                        <c:v>5.3759014907943703</c:v>
                      </c:pt>
                      <c:pt idx="8">
                        <c:v>5.3753891771436697</c:v>
                      </c:pt>
                      <c:pt idx="9">
                        <c:v>5.37487686349297</c:v>
                      </c:pt>
                      <c:pt idx="10">
                        <c:v>5.3743645498422596</c:v>
                      </c:pt>
                      <c:pt idx="11">
                        <c:v>5.3738522361915599</c:v>
                      </c:pt>
                      <c:pt idx="12">
                        <c:v>5.3733399225408496</c:v>
                      </c:pt>
                      <c:pt idx="13">
                        <c:v>5.3728276088901499</c:v>
                      </c:pt>
                      <c:pt idx="14">
                        <c:v>5.3723152952394502</c:v>
                      </c:pt>
                      <c:pt idx="15">
                        <c:v>5.3718029815887398</c:v>
                      </c:pt>
                      <c:pt idx="16">
                        <c:v>5.3712906679380401</c:v>
                      </c:pt>
                      <c:pt idx="17">
                        <c:v>5.3707783542873404</c:v>
                      </c:pt>
                      <c:pt idx="18">
                        <c:v>5.37026604063663</c:v>
                      </c:pt>
                      <c:pt idx="19">
                        <c:v>5.3697537269859303</c:v>
                      </c:pt>
                      <c:pt idx="20">
                        <c:v>5.3692414133352298</c:v>
                      </c:pt>
                      <c:pt idx="21">
                        <c:v>5.3687290996845203</c:v>
                      </c:pt>
                      <c:pt idx="22">
                        <c:v>5.3682167860338197</c:v>
                      </c:pt>
                      <c:pt idx="23">
                        <c:v>5.36770447238312</c:v>
                      </c:pt>
                      <c:pt idx="24">
                        <c:v>5.3671921587324096</c:v>
                      </c:pt>
                      <c:pt idx="25">
                        <c:v>5.3666798450817099</c:v>
                      </c:pt>
                      <c:pt idx="26">
                        <c:v>5.3661675314309996</c:v>
                      </c:pt>
                      <c:pt idx="27">
                        <c:v>5.3656552177802999</c:v>
                      </c:pt>
                      <c:pt idx="28">
                        <c:v>5.3651429041296002</c:v>
                      </c:pt>
                      <c:pt idx="29">
                        <c:v>5.3646305904788898</c:v>
                      </c:pt>
                      <c:pt idx="30">
                        <c:v>5.3641182768281901</c:v>
                      </c:pt>
                      <c:pt idx="31">
                        <c:v>5.3636059631774904</c:v>
                      </c:pt>
                      <c:pt idx="32">
                        <c:v>5.36309364952678</c:v>
                      </c:pt>
                      <c:pt idx="33">
                        <c:v>5.3625813358760803</c:v>
                      </c:pt>
                      <c:pt idx="34">
                        <c:v>5.3620690222253797</c:v>
                      </c:pt>
                      <c:pt idx="35">
                        <c:v>5.3615567085746703</c:v>
                      </c:pt>
                      <c:pt idx="36">
                        <c:v>5.3610443949239697</c:v>
                      </c:pt>
                      <c:pt idx="37">
                        <c:v>5.36053208127327</c:v>
                      </c:pt>
                      <c:pt idx="38">
                        <c:v>5.3600197676225596</c:v>
                      </c:pt>
                      <c:pt idx="39">
                        <c:v>5.3595074539718599</c:v>
                      </c:pt>
                      <c:pt idx="40">
                        <c:v>5.3589951403211602</c:v>
                      </c:pt>
                      <c:pt idx="41">
                        <c:v>5.3584828266704498</c:v>
                      </c:pt>
                      <c:pt idx="42">
                        <c:v>5.3579705130197501</c:v>
                      </c:pt>
                      <c:pt idx="43">
                        <c:v>5.3574581993690504</c:v>
                      </c:pt>
                      <c:pt idx="44">
                        <c:v>5.3569458857183401</c:v>
                      </c:pt>
                      <c:pt idx="45">
                        <c:v>5.3564335720676404</c:v>
                      </c:pt>
                      <c:pt idx="46">
                        <c:v>5.35592125841693</c:v>
                      </c:pt>
                      <c:pt idx="47">
                        <c:v>5.3554089447662303</c:v>
                      </c:pt>
                      <c:pt idx="48">
                        <c:v>5.3548966311155297</c:v>
                      </c:pt>
                      <c:pt idx="49">
                        <c:v>5.3543843174648202</c:v>
                      </c:pt>
                      <c:pt idx="50">
                        <c:v>5.3538720038141197</c:v>
                      </c:pt>
                      <c:pt idx="51">
                        <c:v>5.3533596901634199</c:v>
                      </c:pt>
                      <c:pt idx="52">
                        <c:v>5.3528473765127096</c:v>
                      </c:pt>
                      <c:pt idx="53">
                        <c:v>5.3523350628620099</c:v>
                      </c:pt>
                      <c:pt idx="54">
                        <c:v>5.3518227492113102</c:v>
                      </c:pt>
                      <c:pt idx="55">
                        <c:v>5.3513104355605998</c:v>
                      </c:pt>
                      <c:pt idx="56">
                        <c:v>5.3507981219099001</c:v>
                      </c:pt>
                      <c:pt idx="57">
                        <c:v>5.3502858082592004</c:v>
                      </c:pt>
                      <c:pt idx="58">
                        <c:v>5.3497734946084901</c:v>
                      </c:pt>
                      <c:pt idx="59">
                        <c:v>5.3492611809577904</c:v>
                      </c:pt>
                      <c:pt idx="60">
                        <c:v>5.34874886730708</c:v>
                      </c:pt>
                      <c:pt idx="61">
                        <c:v>5.3482365536563803</c:v>
                      </c:pt>
                      <c:pt idx="62">
                        <c:v>5.3477242400056797</c:v>
                      </c:pt>
                      <c:pt idx="63">
                        <c:v>5.3472119263549702</c:v>
                      </c:pt>
                      <c:pt idx="64">
                        <c:v>5.3466996127042696</c:v>
                      </c:pt>
                      <c:pt idx="65">
                        <c:v>5.3461872990535699</c:v>
                      </c:pt>
                      <c:pt idx="66">
                        <c:v>5.3456749854028596</c:v>
                      </c:pt>
                      <c:pt idx="67">
                        <c:v>5.3451626717521599</c:v>
                      </c:pt>
                      <c:pt idx="68">
                        <c:v>5.3446503581014602</c:v>
                      </c:pt>
                      <c:pt idx="69">
                        <c:v>5.3441380444507498</c:v>
                      </c:pt>
                      <c:pt idx="70">
                        <c:v>5.3436257308000501</c:v>
                      </c:pt>
                      <c:pt idx="71">
                        <c:v>5.3431134171493504</c:v>
                      </c:pt>
                      <c:pt idx="72">
                        <c:v>5.34260110349864</c:v>
                      </c:pt>
                      <c:pt idx="73">
                        <c:v>5.3420887898479403</c:v>
                      </c:pt>
                      <c:pt idx="74">
                        <c:v>5.3415764761972397</c:v>
                      </c:pt>
                      <c:pt idx="75">
                        <c:v>5.3410641625465303</c:v>
                      </c:pt>
                      <c:pt idx="76">
                        <c:v>5.3405518488958297</c:v>
                      </c:pt>
                      <c:pt idx="77">
                        <c:v>5.34003953524513</c:v>
                      </c:pt>
                      <c:pt idx="78">
                        <c:v>5.3395272215944196</c:v>
                      </c:pt>
                      <c:pt idx="79">
                        <c:v>5.3390149079437199</c:v>
                      </c:pt>
                      <c:pt idx="80">
                        <c:v>5.3385025942930104</c:v>
                      </c:pt>
                      <c:pt idx="81">
                        <c:v>5.3379902806423098</c:v>
                      </c:pt>
                      <c:pt idx="82">
                        <c:v>5.3374779669916101</c:v>
                      </c:pt>
                      <c:pt idx="83">
                        <c:v>5.3369656533408998</c:v>
                      </c:pt>
                      <c:pt idx="84">
                        <c:v>5.3364533396902001</c:v>
                      </c:pt>
                      <c:pt idx="85">
                        <c:v>5.3359410260395004</c:v>
                      </c:pt>
                      <c:pt idx="86">
                        <c:v>5.33542871238879</c:v>
                      </c:pt>
                      <c:pt idx="87">
                        <c:v>5.3349163987380903</c:v>
                      </c:pt>
                      <c:pt idx="88">
                        <c:v>5.3344040850873897</c:v>
                      </c:pt>
                      <c:pt idx="89">
                        <c:v>5.3338917714366803</c:v>
                      </c:pt>
                      <c:pt idx="90">
                        <c:v>5.3333794577859797</c:v>
                      </c:pt>
                      <c:pt idx="91">
                        <c:v>5.33286714413528</c:v>
                      </c:pt>
                      <c:pt idx="92">
                        <c:v>5.3323548304845696</c:v>
                      </c:pt>
                      <c:pt idx="93">
                        <c:v>5.3318425168338699</c:v>
                      </c:pt>
                      <c:pt idx="94">
                        <c:v>5.3313302031831604</c:v>
                      </c:pt>
                      <c:pt idx="95">
                        <c:v>5.3308178895324598</c:v>
                      </c:pt>
                      <c:pt idx="96">
                        <c:v>5.3303055758817601</c:v>
                      </c:pt>
                      <c:pt idx="97">
                        <c:v>5.3297932622310498</c:v>
                      </c:pt>
                      <c:pt idx="98">
                        <c:v>5.3292809485803501</c:v>
                      </c:pt>
                      <c:pt idx="99">
                        <c:v>5.3287686349296504</c:v>
                      </c:pt>
                      <c:pt idx="100">
                        <c:v>5.32825632127894</c:v>
                      </c:pt>
                      <c:pt idx="101">
                        <c:v>5.3277440076282403</c:v>
                      </c:pt>
                      <c:pt idx="102">
                        <c:v>5.3272316939775397</c:v>
                      </c:pt>
                      <c:pt idx="103">
                        <c:v>5.3267193803268302</c:v>
                      </c:pt>
                      <c:pt idx="104">
                        <c:v>5.3262070666761296</c:v>
                      </c:pt>
                      <c:pt idx="105">
                        <c:v>5.3256947530254299</c:v>
                      </c:pt>
                      <c:pt idx="106">
                        <c:v>5.3251824393747196</c:v>
                      </c:pt>
                      <c:pt idx="107">
                        <c:v>5.3246701257240199</c:v>
                      </c:pt>
                      <c:pt idx="108">
                        <c:v>5.3241578120733202</c:v>
                      </c:pt>
                      <c:pt idx="109">
                        <c:v>5.3236454984226098</c:v>
                      </c:pt>
                      <c:pt idx="110">
                        <c:v>5.3231331847719101</c:v>
                      </c:pt>
                      <c:pt idx="111">
                        <c:v>5.3226208711211997</c:v>
                      </c:pt>
                      <c:pt idx="112">
                        <c:v>5.3221085574705</c:v>
                      </c:pt>
                      <c:pt idx="113">
                        <c:v>5.3215962438198003</c:v>
                      </c:pt>
                      <c:pt idx="114">
                        <c:v>5.32108393016909</c:v>
                      </c:pt>
                      <c:pt idx="115">
                        <c:v>5.3205716165183903</c:v>
                      </c:pt>
                      <c:pt idx="116">
                        <c:v>5.3200593028676897</c:v>
                      </c:pt>
                      <c:pt idx="117">
                        <c:v>5.3195469892169802</c:v>
                      </c:pt>
                      <c:pt idx="118">
                        <c:v>5.3190346755662796</c:v>
                      </c:pt>
                      <c:pt idx="119">
                        <c:v>5.3185223619155799</c:v>
                      </c:pt>
                      <c:pt idx="120">
                        <c:v>5.3180100482648696</c:v>
                      </c:pt>
                      <c:pt idx="121">
                        <c:v>5.3174977346141699</c:v>
                      </c:pt>
                      <c:pt idx="122">
                        <c:v>5.3169854209634702</c:v>
                      </c:pt>
                      <c:pt idx="123">
                        <c:v>5.3164731073127598</c:v>
                      </c:pt>
                      <c:pt idx="124">
                        <c:v>5.3159607936620601</c:v>
                      </c:pt>
                      <c:pt idx="125">
                        <c:v>5.3154484800113604</c:v>
                      </c:pt>
                      <c:pt idx="126">
                        <c:v>5.31493616636065</c:v>
                      </c:pt>
                      <c:pt idx="127">
                        <c:v>5.3144238527099503</c:v>
                      </c:pt>
                      <c:pt idx="128">
                        <c:v>5.31391153905924</c:v>
                      </c:pt>
                      <c:pt idx="129">
                        <c:v>5.3133992254085403</c:v>
                      </c:pt>
                      <c:pt idx="130">
                        <c:v>5.3128869117578397</c:v>
                      </c:pt>
                      <c:pt idx="131">
                        <c:v>5.3123745981071302</c:v>
                      </c:pt>
                      <c:pt idx="132">
                        <c:v>5.3118622844564296</c:v>
                      </c:pt>
                      <c:pt idx="133">
                        <c:v>5.3113499708057299</c:v>
                      </c:pt>
                      <c:pt idx="134">
                        <c:v>5.3108376571550204</c:v>
                      </c:pt>
                      <c:pt idx="135">
                        <c:v>5.3103253435043198</c:v>
                      </c:pt>
                      <c:pt idx="136">
                        <c:v>5.3098130298536201</c:v>
                      </c:pt>
                      <c:pt idx="137">
                        <c:v>5.3093007162029098</c:v>
                      </c:pt>
                      <c:pt idx="138">
                        <c:v>5.3087884025522101</c:v>
                      </c:pt>
                      <c:pt idx="139">
                        <c:v>5.3082760889015104</c:v>
                      </c:pt>
                      <c:pt idx="140">
                        <c:v>5.3077637752508</c:v>
                      </c:pt>
                      <c:pt idx="141">
                        <c:v>5.3072514616001003</c:v>
                      </c:pt>
                      <c:pt idx="142">
                        <c:v>5.3067391479493997</c:v>
                      </c:pt>
                      <c:pt idx="143">
                        <c:v>5.3062268342986902</c:v>
                      </c:pt>
                      <c:pt idx="144">
                        <c:v>5.3057145206479897</c:v>
                      </c:pt>
                      <c:pt idx="145">
                        <c:v>5.3052022069972802</c:v>
                      </c:pt>
                      <c:pt idx="146">
                        <c:v>5.3046898933465796</c:v>
                      </c:pt>
                      <c:pt idx="147">
                        <c:v>5.3041775796958799</c:v>
                      </c:pt>
                      <c:pt idx="148">
                        <c:v>5.3036652660451704</c:v>
                      </c:pt>
                      <c:pt idx="149">
                        <c:v>5.3031529523944698</c:v>
                      </c:pt>
                      <c:pt idx="150">
                        <c:v>5.3026406387437701</c:v>
                      </c:pt>
                      <c:pt idx="151">
                        <c:v>5.3021283250930598</c:v>
                      </c:pt>
                      <c:pt idx="152">
                        <c:v>5.3016160114423601</c:v>
                      </c:pt>
                      <c:pt idx="153">
                        <c:v>5.3011036977916604</c:v>
                      </c:pt>
                      <c:pt idx="154">
                        <c:v>5.30059138414095</c:v>
                      </c:pt>
                      <c:pt idx="155">
                        <c:v>5.3000790704902503</c:v>
                      </c:pt>
                      <c:pt idx="156">
                        <c:v>5.2995667568395497</c:v>
                      </c:pt>
                      <c:pt idx="157">
                        <c:v>5.2990544431888402</c:v>
                      </c:pt>
                      <c:pt idx="158">
                        <c:v>5.2985421295381396</c:v>
                      </c:pt>
                      <c:pt idx="159">
                        <c:v>5.2980298158874399</c:v>
                      </c:pt>
                      <c:pt idx="160">
                        <c:v>5.2975175022367296</c:v>
                      </c:pt>
                      <c:pt idx="161">
                        <c:v>5.2970051885860299</c:v>
                      </c:pt>
                      <c:pt idx="162">
                        <c:v>5.2964928749353302</c:v>
                      </c:pt>
                      <c:pt idx="163">
                        <c:v>5.2959805612846198</c:v>
                      </c:pt>
                      <c:pt idx="164">
                        <c:v>5.2954682476339201</c:v>
                      </c:pt>
                      <c:pt idx="165">
                        <c:v>5.2949559339832097</c:v>
                      </c:pt>
                      <c:pt idx="166">
                        <c:v>5.29444362033251</c:v>
                      </c:pt>
                      <c:pt idx="167">
                        <c:v>5.2939313066818103</c:v>
                      </c:pt>
                      <c:pt idx="168">
                        <c:v>5.2934189930311</c:v>
                      </c:pt>
                      <c:pt idx="169">
                        <c:v>5.2929066793804003</c:v>
                      </c:pt>
                      <c:pt idx="170">
                        <c:v>5.2923943657296997</c:v>
                      </c:pt>
                      <c:pt idx="171">
                        <c:v>5.2918820520789902</c:v>
                      </c:pt>
                      <c:pt idx="172">
                        <c:v>5.2913697384282896</c:v>
                      </c:pt>
                      <c:pt idx="173">
                        <c:v>5.2908574247775899</c:v>
                      </c:pt>
                      <c:pt idx="174">
                        <c:v>5.2903451111268804</c:v>
                      </c:pt>
                      <c:pt idx="175">
                        <c:v>5.2898327974761798</c:v>
                      </c:pt>
                      <c:pt idx="176">
                        <c:v>5.2893204838254801</c:v>
                      </c:pt>
                      <c:pt idx="177">
                        <c:v>5.2888081701747698</c:v>
                      </c:pt>
                      <c:pt idx="178">
                        <c:v>5.2882958565240701</c:v>
                      </c:pt>
                      <c:pt idx="179">
                        <c:v>5.2877835428733597</c:v>
                      </c:pt>
                      <c:pt idx="180">
                        <c:v>5.28727122922266</c:v>
                      </c:pt>
                      <c:pt idx="181">
                        <c:v>5.2867589155719603</c:v>
                      </c:pt>
                      <c:pt idx="182">
                        <c:v>5.28624660192125</c:v>
                      </c:pt>
                      <c:pt idx="183">
                        <c:v>5.2857342882705503</c:v>
                      </c:pt>
                      <c:pt idx="184">
                        <c:v>5.2852219746198497</c:v>
                      </c:pt>
                      <c:pt idx="185">
                        <c:v>5.2847096609691402</c:v>
                      </c:pt>
                      <c:pt idx="186">
                        <c:v>5.2841973473184396</c:v>
                      </c:pt>
                      <c:pt idx="187">
                        <c:v>5.2836850336677399</c:v>
                      </c:pt>
                      <c:pt idx="188">
                        <c:v>5.2831727200170304</c:v>
                      </c:pt>
                      <c:pt idx="189">
                        <c:v>5.2826604063663298</c:v>
                      </c:pt>
                      <c:pt idx="190">
                        <c:v>5.2821480927156301</c:v>
                      </c:pt>
                      <c:pt idx="191">
                        <c:v>5.2816357790649198</c:v>
                      </c:pt>
                      <c:pt idx="192">
                        <c:v>5.2811234654142201</c:v>
                      </c:pt>
                      <c:pt idx="193">
                        <c:v>5.2806111517635204</c:v>
                      </c:pt>
                      <c:pt idx="194">
                        <c:v>5.28009883811281</c:v>
                      </c:pt>
                      <c:pt idx="195">
                        <c:v>5.2795865244621103</c:v>
                      </c:pt>
                      <c:pt idx="196">
                        <c:v>5.2790742108113999</c:v>
                      </c:pt>
                      <c:pt idx="197">
                        <c:v>5.2785618971607002</c:v>
                      </c:pt>
                      <c:pt idx="198">
                        <c:v>5.2780495835099996</c:v>
                      </c:pt>
                      <c:pt idx="199">
                        <c:v>5.2775372698592902</c:v>
                      </c:pt>
                      <c:pt idx="200">
                        <c:v>5.2770249562085896</c:v>
                      </c:pt>
                      <c:pt idx="201">
                        <c:v>5.2765126425578899</c:v>
                      </c:pt>
                      <c:pt idx="202">
                        <c:v>5.2760003289071804</c:v>
                      </c:pt>
                      <c:pt idx="203">
                        <c:v>5.2754880152564798</c:v>
                      </c:pt>
                      <c:pt idx="204">
                        <c:v>5.2749757016057801</c:v>
                      </c:pt>
                      <c:pt idx="205">
                        <c:v>5.2744633879550697</c:v>
                      </c:pt>
                      <c:pt idx="206">
                        <c:v>5.27395107430437</c:v>
                      </c:pt>
                      <c:pt idx="207">
                        <c:v>5.2734387606536703</c:v>
                      </c:pt>
                      <c:pt idx="208">
                        <c:v>5.27292644700296</c:v>
                      </c:pt>
                      <c:pt idx="209">
                        <c:v>5.2724141333522603</c:v>
                      </c:pt>
                      <c:pt idx="210">
                        <c:v>5.2719018197015499</c:v>
                      </c:pt>
                      <c:pt idx="211">
                        <c:v>5.2713895060508502</c:v>
                      </c:pt>
                      <c:pt idx="212">
                        <c:v>5.2708771924001496</c:v>
                      </c:pt>
                      <c:pt idx="213">
                        <c:v>5.2703648787494499</c:v>
                      </c:pt>
                      <c:pt idx="214">
                        <c:v>5.2698525650987396</c:v>
                      </c:pt>
                      <c:pt idx="215">
                        <c:v>5.2693402514480399</c:v>
                      </c:pt>
                      <c:pt idx="216">
                        <c:v>5.2688279377973304</c:v>
                      </c:pt>
                      <c:pt idx="217">
                        <c:v>5.2683156241466298</c:v>
                      </c:pt>
                      <c:pt idx="218">
                        <c:v>5.2678033104959301</c:v>
                      </c:pt>
                      <c:pt idx="219">
                        <c:v>5.2672909968452197</c:v>
                      </c:pt>
                      <c:pt idx="220">
                        <c:v>5.26677868319452</c:v>
                      </c:pt>
                      <c:pt idx="221">
                        <c:v>5.2662663695438203</c:v>
                      </c:pt>
                      <c:pt idx="222">
                        <c:v>5.26575405589311</c:v>
                      </c:pt>
                      <c:pt idx="223">
                        <c:v>5.2652417422424103</c:v>
                      </c:pt>
                      <c:pt idx="224">
                        <c:v>5.2647294285917097</c:v>
                      </c:pt>
                      <c:pt idx="225">
                        <c:v>5.2642171149410002</c:v>
                      </c:pt>
                      <c:pt idx="226">
                        <c:v>5.2637048012902996</c:v>
                      </c:pt>
                      <c:pt idx="227">
                        <c:v>5.2631924876395999</c:v>
                      </c:pt>
                      <c:pt idx="228">
                        <c:v>5.2626801739888904</c:v>
                      </c:pt>
                      <c:pt idx="229">
                        <c:v>5.2621678603381898</c:v>
                      </c:pt>
                      <c:pt idx="230">
                        <c:v>5.2616555466874901</c:v>
                      </c:pt>
                      <c:pt idx="231">
                        <c:v>5.2611432330367798</c:v>
                      </c:pt>
                      <c:pt idx="232">
                        <c:v>5.2606309193860801</c:v>
                      </c:pt>
                      <c:pt idx="233">
                        <c:v>5.2601186057353697</c:v>
                      </c:pt>
                      <c:pt idx="234">
                        <c:v>5.25960629208467</c:v>
                      </c:pt>
                      <c:pt idx="235">
                        <c:v>5.2590939784339703</c:v>
                      </c:pt>
                      <c:pt idx="236">
                        <c:v>5.2585816647832599</c:v>
                      </c:pt>
                      <c:pt idx="237">
                        <c:v>5.2580693511325602</c:v>
                      </c:pt>
                      <c:pt idx="238">
                        <c:v>5.2575570374818597</c:v>
                      </c:pt>
                      <c:pt idx="239">
                        <c:v>5.2570447238311502</c:v>
                      </c:pt>
                      <c:pt idx="240">
                        <c:v>5.2565324101804496</c:v>
                      </c:pt>
                      <c:pt idx="241">
                        <c:v>5.2560200965297499</c:v>
                      </c:pt>
                      <c:pt idx="242">
                        <c:v>5.2555077828790404</c:v>
                      </c:pt>
                      <c:pt idx="243">
                        <c:v>5.2549954692283398</c:v>
                      </c:pt>
                      <c:pt idx="244">
                        <c:v>5.2544831555776401</c:v>
                      </c:pt>
                      <c:pt idx="245">
                        <c:v>5.2539708419269298</c:v>
                      </c:pt>
                      <c:pt idx="246">
                        <c:v>5.2534585282762301</c:v>
                      </c:pt>
                      <c:pt idx="247">
                        <c:v>5.2529462146255197</c:v>
                      </c:pt>
                      <c:pt idx="248">
                        <c:v>5.25243390097482</c:v>
                      </c:pt>
                      <c:pt idx="249">
                        <c:v>5.2519215873241203</c:v>
                      </c:pt>
                      <c:pt idx="250">
                        <c:v>5.2514092736734099</c:v>
                      </c:pt>
                      <c:pt idx="251">
                        <c:v>5.2508969600227102</c:v>
                      </c:pt>
                      <c:pt idx="252">
                        <c:v>5.2503846463720096</c:v>
                      </c:pt>
                      <c:pt idx="253">
                        <c:v>5.2498723327213002</c:v>
                      </c:pt>
                      <c:pt idx="254">
                        <c:v>5.2493600190705996</c:v>
                      </c:pt>
                      <c:pt idx="255">
                        <c:v>5.2488477054198999</c:v>
                      </c:pt>
                      <c:pt idx="256">
                        <c:v>5.2483353917691904</c:v>
                      </c:pt>
                      <c:pt idx="257">
                        <c:v>5.2478230781184898</c:v>
                      </c:pt>
                      <c:pt idx="258">
                        <c:v>5.2473107644677901</c:v>
                      </c:pt>
                      <c:pt idx="259">
                        <c:v>5.2467984508170797</c:v>
                      </c:pt>
                      <c:pt idx="260">
                        <c:v>5.24628613716638</c:v>
                      </c:pt>
                      <c:pt idx="261">
                        <c:v>5.2457738235156803</c:v>
                      </c:pt>
                      <c:pt idx="262">
                        <c:v>5.24526150986497</c:v>
                      </c:pt>
                      <c:pt idx="263">
                        <c:v>5.2447491962142703</c:v>
                      </c:pt>
                      <c:pt idx="264">
                        <c:v>5.2442368825635599</c:v>
                      </c:pt>
                      <c:pt idx="265">
                        <c:v>5.2437245689128602</c:v>
                      </c:pt>
                      <c:pt idx="266">
                        <c:v>5.2432122552621596</c:v>
                      </c:pt>
                      <c:pt idx="267">
                        <c:v>5.2426999416114501</c:v>
                      </c:pt>
                      <c:pt idx="268">
                        <c:v>5.2421876279607504</c:v>
                      </c:pt>
                      <c:pt idx="269">
                        <c:v>5.2416753143100498</c:v>
                      </c:pt>
                      <c:pt idx="270">
                        <c:v>5.2411630006593404</c:v>
                      </c:pt>
                      <c:pt idx="271">
                        <c:v>5.2406506870086398</c:v>
                      </c:pt>
                      <c:pt idx="272">
                        <c:v>5.2401383733579401</c:v>
                      </c:pt>
                      <c:pt idx="273">
                        <c:v>5.2396260597072297</c:v>
                      </c:pt>
                      <c:pt idx="274">
                        <c:v>5.23911374605653</c:v>
                      </c:pt>
                      <c:pt idx="275">
                        <c:v>5.2386014324058303</c:v>
                      </c:pt>
                      <c:pt idx="276">
                        <c:v>5.23808911875512</c:v>
                      </c:pt>
                      <c:pt idx="277">
                        <c:v>5.2375768051044203</c:v>
                      </c:pt>
                      <c:pt idx="278">
                        <c:v>5.2370644914537099</c:v>
                      </c:pt>
                      <c:pt idx="279">
                        <c:v>5.2365521778030102</c:v>
                      </c:pt>
                      <c:pt idx="280">
                        <c:v>5.2360398641523096</c:v>
                      </c:pt>
                      <c:pt idx="281">
                        <c:v>5.2355275505016099</c:v>
                      </c:pt>
                      <c:pt idx="282">
                        <c:v>5.2350152368509004</c:v>
                      </c:pt>
                      <c:pt idx="283">
                        <c:v>5.2345029232001998</c:v>
                      </c:pt>
                      <c:pt idx="284">
                        <c:v>5.2339906095494904</c:v>
                      </c:pt>
                      <c:pt idx="285">
                        <c:v>5.2334782958987898</c:v>
                      </c:pt>
                      <c:pt idx="286">
                        <c:v>5.2329659822480901</c:v>
                      </c:pt>
                      <c:pt idx="287">
                        <c:v>5.2324536685973797</c:v>
                      </c:pt>
                      <c:pt idx="288">
                        <c:v>5.23194135494668</c:v>
                      </c:pt>
                      <c:pt idx="289">
                        <c:v>5.2314290412959803</c:v>
                      </c:pt>
                      <c:pt idx="290">
                        <c:v>5.2309167276452699</c:v>
                      </c:pt>
                      <c:pt idx="291">
                        <c:v>5.2304044139945702</c:v>
                      </c:pt>
                      <c:pt idx="292">
                        <c:v>5.2298921003438696</c:v>
                      </c:pt>
                      <c:pt idx="293">
                        <c:v>5.2293797866931602</c:v>
                      </c:pt>
                      <c:pt idx="294">
                        <c:v>5.2288674730424596</c:v>
                      </c:pt>
                      <c:pt idx="295">
                        <c:v>5.2283551593917599</c:v>
                      </c:pt>
                      <c:pt idx="296">
                        <c:v>5.2278428457410504</c:v>
                      </c:pt>
                      <c:pt idx="297">
                        <c:v>5.2273305320903498</c:v>
                      </c:pt>
                      <c:pt idx="298">
                        <c:v>5.2268182184396403</c:v>
                      </c:pt>
                      <c:pt idx="299">
                        <c:v>5.2263059047889397</c:v>
                      </c:pt>
                      <c:pt idx="300">
                        <c:v>5.22579359113824</c:v>
                      </c:pt>
                      <c:pt idx="301">
                        <c:v>5.2252812774875297</c:v>
                      </c:pt>
                      <c:pt idx="302">
                        <c:v>5.22476896383683</c:v>
                      </c:pt>
                      <c:pt idx="303">
                        <c:v>5.2242566501861303</c:v>
                      </c:pt>
                      <c:pt idx="304">
                        <c:v>5.2237443365354199</c:v>
                      </c:pt>
                      <c:pt idx="305">
                        <c:v>5.2232320228847202</c:v>
                      </c:pt>
                      <c:pt idx="306">
                        <c:v>5.2227197092340196</c:v>
                      </c:pt>
                      <c:pt idx="307">
                        <c:v>5.2222073955833102</c:v>
                      </c:pt>
                      <c:pt idx="308">
                        <c:v>5.2216950819326096</c:v>
                      </c:pt>
                      <c:pt idx="309">
                        <c:v>5.2211827682819099</c:v>
                      </c:pt>
                      <c:pt idx="310">
                        <c:v>5.2206704546312004</c:v>
                      </c:pt>
                      <c:pt idx="311">
                        <c:v>5.2201581409804998</c:v>
                      </c:pt>
                      <c:pt idx="312">
                        <c:v>5.2196458273298001</c:v>
                      </c:pt>
                      <c:pt idx="313">
                        <c:v>5.2191335136790897</c:v>
                      </c:pt>
                      <c:pt idx="314">
                        <c:v>5.21862120002839</c:v>
                      </c:pt>
                      <c:pt idx="315">
                        <c:v>5.2181088863776797</c:v>
                      </c:pt>
                      <c:pt idx="316">
                        <c:v>5.21759657272698</c:v>
                      </c:pt>
                      <c:pt idx="317">
                        <c:v>5.2170842590762803</c:v>
                      </c:pt>
                      <c:pt idx="318">
                        <c:v>5.2165719454255699</c:v>
                      </c:pt>
                      <c:pt idx="319">
                        <c:v>5.2160596317748702</c:v>
                      </c:pt>
                      <c:pt idx="320">
                        <c:v>5.2155473181241696</c:v>
                      </c:pt>
                      <c:pt idx="321">
                        <c:v>5.2150350044734601</c:v>
                      </c:pt>
                      <c:pt idx="322">
                        <c:v>5.2145226908227604</c:v>
                      </c:pt>
                      <c:pt idx="323">
                        <c:v>5.2140103771720598</c:v>
                      </c:pt>
                      <c:pt idx="324">
                        <c:v>5.2134980635213504</c:v>
                      </c:pt>
                      <c:pt idx="325">
                        <c:v>5.2129857498706498</c:v>
                      </c:pt>
                      <c:pt idx="326">
                        <c:v>5.2124734362199501</c:v>
                      </c:pt>
                      <c:pt idx="327">
                        <c:v>5.2119611225692397</c:v>
                      </c:pt>
                      <c:pt idx="328">
                        <c:v>5.21144880891854</c:v>
                      </c:pt>
                      <c:pt idx="329">
                        <c:v>5.2109364952678296</c:v>
                      </c:pt>
                      <c:pt idx="330">
                        <c:v>5.2104241816171299</c:v>
                      </c:pt>
                      <c:pt idx="331">
                        <c:v>5.2099118679664302</c:v>
                      </c:pt>
                      <c:pt idx="332">
                        <c:v>5.2093995543157199</c:v>
                      </c:pt>
                      <c:pt idx="333">
                        <c:v>5.2088872406650202</c:v>
                      </c:pt>
                      <c:pt idx="334">
                        <c:v>5.2083749270143196</c:v>
                      </c:pt>
                      <c:pt idx="335">
                        <c:v>5.2078626133636101</c:v>
                      </c:pt>
                      <c:pt idx="336">
                        <c:v>5.2073502997129104</c:v>
                      </c:pt>
                      <c:pt idx="337">
                        <c:v>5.2068379860622098</c:v>
                      </c:pt>
                      <c:pt idx="338">
                        <c:v>5.2063256724115003</c:v>
                      </c:pt>
                      <c:pt idx="339">
                        <c:v>5.2058133587607998</c:v>
                      </c:pt>
                      <c:pt idx="340">
                        <c:v>5.2053010451101001</c:v>
                      </c:pt>
                      <c:pt idx="341">
                        <c:v>5.2047887314593897</c:v>
                      </c:pt>
                      <c:pt idx="342">
                        <c:v>5.20427641780869</c:v>
                      </c:pt>
                      <c:pt idx="343">
                        <c:v>5.2037641041579903</c:v>
                      </c:pt>
                      <c:pt idx="344">
                        <c:v>5.2032517905072799</c:v>
                      </c:pt>
                      <c:pt idx="345">
                        <c:v>5.2027394768565802</c:v>
                      </c:pt>
                      <c:pt idx="346">
                        <c:v>5.2022271632058699</c:v>
                      </c:pt>
                      <c:pt idx="347">
                        <c:v>5.2017148495551702</c:v>
                      </c:pt>
                      <c:pt idx="348">
                        <c:v>5.2012025359044696</c:v>
                      </c:pt>
                      <c:pt idx="349">
                        <c:v>5.2006902222537601</c:v>
                      </c:pt>
                      <c:pt idx="350">
                        <c:v>5.2001779086030604</c:v>
                      </c:pt>
                      <c:pt idx="351">
                        <c:v>5.1996655949523598</c:v>
                      </c:pt>
                      <c:pt idx="352">
                        <c:v>5.1991532813016503</c:v>
                      </c:pt>
                      <c:pt idx="353">
                        <c:v>5.1986409676509497</c:v>
                      </c:pt>
                      <c:pt idx="354">
                        <c:v>5.19812865400025</c:v>
                      </c:pt>
                      <c:pt idx="355">
                        <c:v>5.1976163403495397</c:v>
                      </c:pt>
                      <c:pt idx="356">
                        <c:v>5.19710402669884</c:v>
                      </c:pt>
                      <c:pt idx="357">
                        <c:v>5.1965917130481403</c:v>
                      </c:pt>
                      <c:pt idx="358">
                        <c:v>5.1960793993974299</c:v>
                      </c:pt>
                      <c:pt idx="359">
                        <c:v>5.1955670857467302</c:v>
                      </c:pt>
                      <c:pt idx="360">
                        <c:v>5.1950547720960296</c:v>
                      </c:pt>
                      <c:pt idx="361">
                        <c:v>5.1945424584453201</c:v>
                      </c:pt>
                      <c:pt idx="362">
                        <c:v>5.1940301447946204</c:v>
                      </c:pt>
                      <c:pt idx="363">
                        <c:v>5.1935178311439101</c:v>
                      </c:pt>
                      <c:pt idx="364">
                        <c:v>5.1930055174932104</c:v>
                      </c:pt>
                      <c:pt idx="365">
                        <c:v>5.1924932038425098</c:v>
                      </c:pt>
                      <c:pt idx="366">
                        <c:v>5.1919808901918003</c:v>
                      </c:pt>
                      <c:pt idx="367">
                        <c:v>5.1914685765410997</c:v>
                      </c:pt>
                      <c:pt idx="368">
                        <c:v>5.1909562628904</c:v>
                      </c:pt>
                      <c:pt idx="369">
                        <c:v>5.1904439492396897</c:v>
                      </c:pt>
                      <c:pt idx="370">
                        <c:v>5.18993163558899</c:v>
                      </c:pt>
                      <c:pt idx="371">
                        <c:v>5.1894193219382903</c:v>
                      </c:pt>
                      <c:pt idx="372">
                        <c:v>5.1889070082875799</c:v>
                      </c:pt>
                      <c:pt idx="373">
                        <c:v>5.1883946946368802</c:v>
                      </c:pt>
                      <c:pt idx="374">
                        <c:v>5.1878823809861796</c:v>
                      </c:pt>
                      <c:pt idx="375">
                        <c:v>5.1873700673354701</c:v>
                      </c:pt>
                      <c:pt idx="376">
                        <c:v>5.1868577536847704</c:v>
                      </c:pt>
                      <c:pt idx="377">
                        <c:v>5.1863454400340698</c:v>
                      </c:pt>
                      <c:pt idx="378">
                        <c:v>5.1858331263833604</c:v>
                      </c:pt>
                      <c:pt idx="379">
                        <c:v>5.1853208127326598</c:v>
                      </c:pt>
                      <c:pt idx="380">
                        <c:v>5.1848084990819601</c:v>
                      </c:pt>
                      <c:pt idx="381">
                        <c:v>5.1842961854312497</c:v>
                      </c:pt>
                      <c:pt idx="382">
                        <c:v>5.18378387178055</c:v>
                      </c:pt>
                      <c:pt idx="383">
                        <c:v>5.1832715581298396</c:v>
                      </c:pt>
                      <c:pt idx="384">
                        <c:v>5.1827592444791399</c:v>
                      </c:pt>
                      <c:pt idx="385">
                        <c:v>5.1822469308284402</c:v>
                      </c:pt>
                      <c:pt idx="386">
                        <c:v>5.1817346171777299</c:v>
                      </c:pt>
                      <c:pt idx="387">
                        <c:v>5.1812223035270302</c:v>
                      </c:pt>
                      <c:pt idx="388">
                        <c:v>5.1807099898763296</c:v>
                      </c:pt>
                      <c:pt idx="389">
                        <c:v>5.1801976762256201</c:v>
                      </c:pt>
                      <c:pt idx="390">
                        <c:v>5.1796853625749204</c:v>
                      </c:pt>
                      <c:pt idx="391">
                        <c:v>5.1791730489242198</c:v>
                      </c:pt>
                      <c:pt idx="392">
                        <c:v>5.1786607352735103</c:v>
                      </c:pt>
                      <c:pt idx="393">
                        <c:v>5.1781484216228097</c:v>
                      </c:pt>
                      <c:pt idx="394">
                        <c:v>5.17763610797211</c:v>
                      </c:pt>
                      <c:pt idx="395">
                        <c:v>5.1771237943213997</c:v>
                      </c:pt>
                      <c:pt idx="396">
                        <c:v>5.1766114806707</c:v>
                      </c:pt>
                      <c:pt idx="397">
                        <c:v>5.1760991670199896</c:v>
                      </c:pt>
                      <c:pt idx="398">
                        <c:v>5.1755868533692899</c:v>
                      </c:pt>
                      <c:pt idx="399">
                        <c:v>5.1750745397185902</c:v>
                      </c:pt>
                      <c:pt idx="400">
                        <c:v>5.1745622260678799</c:v>
                      </c:pt>
                      <c:pt idx="401">
                        <c:v>5.1740499124171802</c:v>
                      </c:pt>
                      <c:pt idx="402">
                        <c:v>5.1735375987664796</c:v>
                      </c:pt>
                      <c:pt idx="403">
                        <c:v>5.1730252851157701</c:v>
                      </c:pt>
                      <c:pt idx="404">
                        <c:v>5.1725129714650704</c:v>
                      </c:pt>
                      <c:pt idx="405">
                        <c:v>5.1720006578143698</c:v>
                      </c:pt>
                      <c:pt idx="406">
                        <c:v>5.1714883441636603</c:v>
                      </c:pt>
                      <c:pt idx="407">
                        <c:v>5.1709760305129597</c:v>
                      </c:pt>
                      <c:pt idx="408">
                        <c:v>5.17046371686226</c:v>
                      </c:pt>
                      <c:pt idx="409">
                        <c:v>5.1699514032115497</c:v>
                      </c:pt>
                      <c:pt idx="410">
                        <c:v>5.16943908956085</c:v>
                      </c:pt>
                      <c:pt idx="411">
                        <c:v>5.1689267759101503</c:v>
                      </c:pt>
                      <c:pt idx="412">
                        <c:v>5.1684144622594399</c:v>
                      </c:pt>
                      <c:pt idx="413">
                        <c:v>5.1679021486087402</c:v>
                      </c:pt>
                      <c:pt idx="414">
                        <c:v>5.1673898349580396</c:v>
                      </c:pt>
                      <c:pt idx="415">
                        <c:v>5.1668775213073301</c:v>
                      </c:pt>
                      <c:pt idx="416">
                        <c:v>5.1663652076566304</c:v>
                      </c:pt>
                      <c:pt idx="417">
                        <c:v>5.1658528940059201</c:v>
                      </c:pt>
                      <c:pt idx="418">
                        <c:v>5.1653405803552204</c:v>
                      </c:pt>
                      <c:pt idx="419">
                        <c:v>5.1648282667045198</c:v>
                      </c:pt>
                      <c:pt idx="420">
                        <c:v>5.1643159530538103</c:v>
                      </c:pt>
                      <c:pt idx="421">
                        <c:v>5.1638036394031097</c:v>
                      </c:pt>
                      <c:pt idx="422">
                        <c:v>5.16329132575241</c:v>
                      </c:pt>
                      <c:pt idx="423">
                        <c:v>5.1627790121016996</c:v>
                      </c:pt>
                      <c:pt idx="424">
                        <c:v>5.1622666984509999</c:v>
                      </c:pt>
                      <c:pt idx="425">
                        <c:v>5.1617543848003002</c:v>
                      </c:pt>
                      <c:pt idx="426">
                        <c:v>5.1612420711495899</c:v>
                      </c:pt>
                      <c:pt idx="427">
                        <c:v>5.1607297574988902</c:v>
                      </c:pt>
                      <c:pt idx="428">
                        <c:v>5.1602174438481896</c:v>
                      </c:pt>
                      <c:pt idx="429">
                        <c:v>5.1597051301974801</c:v>
                      </c:pt>
                      <c:pt idx="430">
                        <c:v>5.1591928165467804</c:v>
                      </c:pt>
                      <c:pt idx="431">
                        <c:v>5.1586805028960701</c:v>
                      </c:pt>
                      <c:pt idx="432">
                        <c:v>5.1581681892453703</c:v>
                      </c:pt>
                      <c:pt idx="433">
                        <c:v>5.1576558755946698</c:v>
                      </c:pt>
                      <c:pt idx="434">
                        <c:v>5.1571435619439603</c:v>
                      </c:pt>
                      <c:pt idx="435">
                        <c:v>5.1566312482932597</c:v>
                      </c:pt>
                      <c:pt idx="436">
                        <c:v>5.15611893464256</c:v>
                      </c:pt>
                      <c:pt idx="437">
                        <c:v>5.1556066209918496</c:v>
                      </c:pt>
                      <c:pt idx="438">
                        <c:v>5.1550943073411499</c:v>
                      </c:pt>
                      <c:pt idx="439">
                        <c:v>5.1545819936904502</c:v>
                      </c:pt>
                      <c:pt idx="440">
                        <c:v>5.1540696800397399</c:v>
                      </c:pt>
                      <c:pt idx="441">
                        <c:v>5.1535573663890402</c:v>
                      </c:pt>
                      <c:pt idx="442">
                        <c:v>5.1530450527383396</c:v>
                      </c:pt>
                      <c:pt idx="443">
                        <c:v>5.1525327390876301</c:v>
                      </c:pt>
                      <c:pt idx="444">
                        <c:v>5.1520204254369304</c:v>
                      </c:pt>
                      <c:pt idx="445">
                        <c:v>5.1515081117862298</c:v>
                      </c:pt>
                      <c:pt idx="446">
                        <c:v>5.1509957981355203</c:v>
                      </c:pt>
                      <c:pt idx="447">
                        <c:v>5.1504834844848197</c:v>
                      </c:pt>
                      <c:pt idx="448">
                        <c:v>5.14997117083412</c:v>
                      </c:pt>
                      <c:pt idx="449">
                        <c:v>5.1494588571834097</c:v>
                      </c:pt>
                      <c:pt idx="450">
                        <c:v>5.14894654353271</c:v>
                      </c:pt>
                      <c:pt idx="451">
                        <c:v>5.1484342298819996</c:v>
                      </c:pt>
                      <c:pt idx="452">
                        <c:v>5.1479219162312999</c:v>
                      </c:pt>
                      <c:pt idx="453">
                        <c:v>5.1474096025806002</c:v>
                      </c:pt>
                      <c:pt idx="454">
                        <c:v>5.1468972889298898</c:v>
                      </c:pt>
                      <c:pt idx="455">
                        <c:v>5.1463849752791901</c:v>
                      </c:pt>
                      <c:pt idx="456">
                        <c:v>5.1458726616284904</c:v>
                      </c:pt>
                      <c:pt idx="457">
                        <c:v>5.1453603479777801</c:v>
                      </c:pt>
                      <c:pt idx="458">
                        <c:v>5.1448480343270804</c:v>
                      </c:pt>
                      <c:pt idx="459">
                        <c:v>5.1443357206763798</c:v>
                      </c:pt>
                      <c:pt idx="460">
                        <c:v>5.1438234070256703</c:v>
                      </c:pt>
                      <c:pt idx="461">
                        <c:v>5.1433110933749697</c:v>
                      </c:pt>
                      <c:pt idx="462">
                        <c:v>5.14279877972427</c:v>
                      </c:pt>
                      <c:pt idx="463">
                        <c:v>5.1422864660735597</c:v>
                      </c:pt>
                      <c:pt idx="464">
                        <c:v>5.14177415242286</c:v>
                      </c:pt>
                      <c:pt idx="465">
                        <c:v>5.1412618387721603</c:v>
                      </c:pt>
                      <c:pt idx="466">
                        <c:v>5.1407495251214499</c:v>
                      </c:pt>
                      <c:pt idx="467">
                        <c:v>5.1402372114707502</c:v>
                      </c:pt>
                      <c:pt idx="468">
                        <c:v>5.1397248978200398</c:v>
                      </c:pt>
                      <c:pt idx="469">
                        <c:v>5.1392125841693401</c:v>
                      </c:pt>
                      <c:pt idx="470">
                        <c:v>5.1387002705186404</c:v>
                      </c:pt>
                      <c:pt idx="471">
                        <c:v>5.1381879568679301</c:v>
                      </c:pt>
                      <c:pt idx="472">
                        <c:v>5.1376756432172304</c:v>
                      </c:pt>
                      <c:pt idx="473">
                        <c:v>5.1371633295665298</c:v>
                      </c:pt>
                      <c:pt idx="474">
                        <c:v>5.1366510159158203</c:v>
                      </c:pt>
                      <c:pt idx="475">
                        <c:v>5.1361387022651197</c:v>
                      </c:pt>
                      <c:pt idx="476">
                        <c:v>5.13562638861442</c:v>
                      </c:pt>
                      <c:pt idx="477">
                        <c:v>5.1351140749637096</c:v>
                      </c:pt>
                      <c:pt idx="478">
                        <c:v>5.1346017613130099</c:v>
                      </c:pt>
                      <c:pt idx="479">
                        <c:v>5.1340894476623102</c:v>
                      </c:pt>
                      <c:pt idx="480">
                        <c:v>5.1335771340115999</c:v>
                      </c:pt>
                      <c:pt idx="481">
                        <c:v>5.1330648203609002</c:v>
                      </c:pt>
                      <c:pt idx="482">
                        <c:v>5.1325525067101898</c:v>
                      </c:pt>
                      <c:pt idx="483">
                        <c:v>5.1320401930594901</c:v>
                      </c:pt>
                      <c:pt idx="484">
                        <c:v>5.1315278794087904</c:v>
                      </c:pt>
                      <c:pt idx="485">
                        <c:v>5.13101556575808</c:v>
                      </c:pt>
                      <c:pt idx="486">
                        <c:v>5.1305032521073803</c:v>
                      </c:pt>
                      <c:pt idx="487">
                        <c:v>5.1299909384566797</c:v>
                      </c:pt>
                      <c:pt idx="488">
                        <c:v>5.1294786248059703</c:v>
                      </c:pt>
                      <c:pt idx="489">
                        <c:v>5.1289663111552697</c:v>
                      </c:pt>
                      <c:pt idx="490">
                        <c:v>5.12845399750457</c:v>
                      </c:pt>
                      <c:pt idx="491">
                        <c:v>5.1279416838538596</c:v>
                      </c:pt>
                      <c:pt idx="492">
                        <c:v>5.1274293702031599</c:v>
                      </c:pt>
                      <c:pt idx="493">
                        <c:v>5.1269170565524602</c:v>
                      </c:pt>
                      <c:pt idx="494">
                        <c:v>5.1264047429017499</c:v>
                      </c:pt>
                      <c:pt idx="495">
                        <c:v>5.1258924292510502</c:v>
                      </c:pt>
                      <c:pt idx="496">
                        <c:v>5.1253801156003496</c:v>
                      </c:pt>
                      <c:pt idx="497">
                        <c:v>5.1248678019496401</c:v>
                      </c:pt>
                      <c:pt idx="498">
                        <c:v>5.1243554882989404</c:v>
                      </c:pt>
                      <c:pt idx="499">
                        <c:v>5.12384317464823</c:v>
                      </c:pt>
                      <c:pt idx="500">
                        <c:v>5.1233308609975303</c:v>
                      </c:pt>
                      <c:pt idx="501">
                        <c:v>5.1228185473468297</c:v>
                      </c:pt>
                      <c:pt idx="502">
                        <c:v>5.1223062336961203</c:v>
                      </c:pt>
                      <c:pt idx="503">
                        <c:v>5.1217939200454197</c:v>
                      </c:pt>
                      <c:pt idx="504">
                        <c:v>5.12128160639472</c:v>
                      </c:pt>
                      <c:pt idx="505">
                        <c:v>5.1207692927440096</c:v>
                      </c:pt>
                      <c:pt idx="506">
                        <c:v>5.1202569790933099</c:v>
                      </c:pt>
                      <c:pt idx="507">
                        <c:v>5.1197446654426102</c:v>
                      </c:pt>
                      <c:pt idx="508">
                        <c:v>5.1192323517918998</c:v>
                      </c:pt>
                      <c:pt idx="509">
                        <c:v>5.1187200381412001</c:v>
                      </c:pt>
                      <c:pt idx="510">
                        <c:v>5.1182077244905004</c:v>
                      </c:pt>
                      <c:pt idx="511">
                        <c:v>5.1176954108397901</c:v>
                      </c:pt>
                      <c:pt idx="512">
                        <c:v>5.1171830971890904</c:v>
                      </c:pt>
                      <c:pt idx="513">
                        <c:v>5.1166707835383898</c:v>
                      </c:pt>
                      <c:pt idx="514">
                        <c:v>5.1161584698876803</c:v>
                      </c:pt>
                      <c:pt idx="515">
                        <c:v>5.1156461562369797</c:v>
                      </c:pt>
                      <c:pt idx="516">
                        <c:v>5.1151338425862702</c:v>
                      </c:pt>
                      <c:pt idx="517">
                        <c:v>5.1146215289355696</c:v>
                      </c:pt>
                      <c:pt idx="518">
                        <c:v>5.1141092152848699</c:v>
                      </c:pt>
                      <c:pt idx="519">
                        <c:v>5.1135969016341596</c:v>
                      </c:pt>
                      <c:pt idx="520">
                        <c:v>5.1130845879834599</c:v>
                      </c:pt>
                      <c:pt idx="521">
                        <c:v>5.1125722743327602</c:v>
                      </c:pt>
                      <c:pt idx="522">
                        <c:v>5.1120599606820498</c:v>
                      </c:pt>
                      <c:pt idx="523">
                        <c:v>5.1115476470313501</c:v>
                      </c:pt>
                      <c:pt idx="524">
                        <c:v>5.1110353333806504</c:v>
                      </c:pt>
                      <c:pt idx="525">
                        <c:v>5.1105230197299401</c:v>
                      </c:pt>
                      <c:pt idx="526">
                        <c:v>5.1100107060792404</c:v>
                      </c:pt>
                      <c:pt idx="527">
                        <c:v>5.1094983924285398</c:v>
                      </c:pt>
                      <c:pt idx="528">
                        <c:v>5.1089860787778303</c:v>
                      </c:pt>
                      <c:pt idx="529">
                        <c:v>5.1084737651271297</c:v>
                      </c:pt>
                      <c:pt idx="530">
                        <c:v>5.10796145147643</c:v>
                      </c:pt>
                      <c:pt idx="531">
                        <c:v>5.1074491378257196</c:v>
                      </c:pt>
                      <c:pt idx="532">
                        <c:v>5.1069368241750199</c:v>
                      </c:pt>
                      <c:pt idx="533">
                        <c:v>5.1064245105243202</c:v>
                      </c:pt>
                      <c:pt idx="534">
                        <c:v>5.1059121968736099</c:v>
                      </c:pt>
                      <c:pt idx="535">
                        <c:v>5.1053998832229102</c:v>
                      </c:pt>
                      <c:pt idx="536">
                        <c:v>5.1048875695721998</c:v>
                      </c:pt>
                      <c:pt idx="537">
                        <c:v>5.1043752559215001</c:v>
                      </c:pt>
                      <c:pt idx="538">
                        <c:v>5.1038629422708004</c:v>
                      </c:pt>
                      <c:pt idx="539">
                        <c:v>5.10335062862009</c:v>
                      </c:pt>
                      <c:pt idx="540">
                        <c:v>5.1028383149693903</c:v>
                      </c:pt>
                      <c:pt idx="541">
                        <c:v>5.1023260013186897</c:v>
                      </c:pt>
                      <c:pt idx="542">
                        <c:v>5.1018136876679803</c:v>
                      </c:pt>
                      <c:pt idx="543">
                        <c:v>5.1013013740172797</c:v>
                      </c:pt>
                      <c:pt idx="544">
                        <c:v>5.10078906036658</c:v>
                      </c:pt>
                      <c:pt idx="545">
                        <c:v>5.1002767467158696</c:v>
                      </c:pt>
                      <c:pt idx="546">
                        <c:v>5.0997644330651699</c:v>
                      </c:pt>
                      <c:pt idx="547">
                        <c:v>5.0992521194144702</c:v>
                      </c:pt>
                      <c:pt idx="548">
                        <c:v>5.0987398057637598</c:v>
                      </c:pt>
                      <c:pt idx="549">
                        <c:v>5.0982274921130601</c:v>
                      </c:pt>
                      <c:pt idx="550">
                        <c:v>5.0977151784623498</c:v>
                      </c:pt>
                      <c:pt idx="551">
                        <c:v>5.0972028648116501</c:v>
                      </c:pt>
                      <c:pt idx="552">
                        <c:v>5.0966905511609504</c:v>
                      </c:pt>
                      <c:pt idx="553">
                        <c:v>5.09617823751024</c:v>
                      </c:pt>
                      <c:pt idx="554">
                        <c:v>5.0956659238595403</c:v>
                      </c:pt>
                      <c:pt idx="555">
                        <c:v>5.0951536102088397</c:v>
                      </c:pt>
                      <c:pt idx="556">
                        <c:v>5.0946412965581303</c:v>
                      </c:pt>
                      <c:pt idx="557">
                        <c:v>5.0941289829074297</c:v>
                      </c:pt>
                      <c:pt idx="558">
                        <c:v>5.09361666925673</c:v>
                      </c:pt>
                      <c:pt idx="559">
                        <c:v>5.0931043556060196</c:v>
                      </c:pt>
                      <c:pt idx="560">
                        <c:v>5.0925920419553199</c:v>
                      </c:pt>
                      <c:pt idx="561">
                        <c:v>5.0920797283046202</c:v>
                      </c:pt>
                      <c:pt idx="562">
                        <c:v>5.0915674146539098</c:v>
                      </c:pt>
                      <c:pt idx="563">
                        <c:v>5.0910551010032101</c:v>
                      </c:pt>
                      <c:pt idx="564">
                        <c:v>5.0905427873525104</c:v>
                      </c:pt>
                      <c:pt idx="565">
                        <c:v>5.0900304737018001</c:v>
                      </c:pt>
                      <c:pt idx="566">
                        <c:v>5.0895181600511004</c:v>
                      </c:pt>
                      <c:pt idx="567">
                        <c:v>5.08900584640039</c:v>
                      </c:pt>
                      <c:pt idx="568">
                        <c:v>5.0884935327496903</c:v>
                      </c:pt>
                      <c:pt idx="569">
                        <c:v>5.0879812190989897</c:v>
                      </c:pt>
                      <c:pt idx="570">
                        <c:v>5.0874689054482802</c:v>
                      </c:pt>
                      <c:pt idx="571">
                        <c:v>5.0869565917975796</c:v>
                      </c:pt>
                      <c:pt idx="572">
                        <c:v>5.0864442781468799</c:v>
                      </c:pt>
                      <c:pt idx="573">
                        <c:v>5.0859319644961696</c:v>
                      </c:pt>
                      <c:pt idx="574">
                        <c:v>5.0854196508454699</c:v>
                      </c:pt>
                      <c:pt idx="575">
                        <c:v>5.0849073371947702</c:v>
                      </c:pt>
                      <c:pt idx="576">
                        <c:v>5.0843950235440598</c:v>
                      </c:pt>
                      <c:pt idx="577">
                        <c:v>5.0838827098933601</c:v>
                      </c:pt>
                      <c:pt idx="578">
                        <c:v>5.0833703962426604</c:v>
                      </c:pt>
                      <c:pt idx="579">
                        <c:v>5.08285808259195</c:v>
                      </c:pt>
                      <c:pt idx="580">
                        <c:v>5.0823457689412503</c:v>
                      </c:pt>
                      <c:pt idx="581">
                        <c:v>5.08183345529054</c:v>
                      </c:pt>
                      <c:pt idx="582">
                        <c:v>5.0813211416398403</c:v>
                      </c:pt>
                      <c:pt idx="583">
                        <c:v>5.0808088279891397</c:v>
                      </c:pt>
                      <c:pt idx="584">
                        <c:v>5.08029651433844</c:v>
                      </c:pt>
                      <c:pt idx="585">
                        <c:v>5.0797842006877296</c:v>
                      </c:pt>
                      <c:pt idx="586">
                        <c:v>5.0792718870370299</c:v>
                      </c:pt>
                      <c:pt idx="587">
                        <c:v>5.0787595733863196</c:v>
                      </c:pt>
                      <c:pt idx="588">
                        <c:v>5.0782472597356199</c:v>
                      </c:pt>
                      <c:pt idx="589">
                        <c:v>5.0777349460849202</c:v>
                      </c:pt>
                      <c:pt idx="590">
                        <c:v>5.0772226324342098</c:v>
                      </c:pt>
                      <c:pt idx="591">
                        <c:v>5.0767103187835101</c:v>
                      </c:pt>
                      <c:pt idx="592">
                        <c:v>5.0761980051328104</c:v>
                      </c:pt>
                      <c:pt idx="593">
                        <c:v>5.0756856914821</c:v>
                      </c:pt>
                      <c:pt idx="594">
                        <c:v>5.0751733778314003</c:v>
                      </c:pt>
                      <c:pt idx="595">
                        <c:v>5.0746610641806997</c:v>
                      </c:pt>
                      <c:pt idx="596">
                        <c:v>5.0741487505299903</c:v>
                      </c:pt>
                      <c:pt idx="597">
                        <c:v>5.0736364368792897</c:v>
                      </c:pt>
                      <c:pt idx="598">
                        <c:v>5.07312412322859</c:v>
                      </c:pt>
                      <c:pt idx="599">
                        <c:v>5.0726118095778796</c:v>
                      </c:pt>
                      <c:pt idx="600">
                        <c:v>5.0720994959271799</c:v>
                      </c:pt>
                      <c:pt idx="601">
                        <c:v>5.0715871822764802</c:v>
                      </c:pt>
                      <c:pt idx="602">
                        <c:v>5.0710748686257698</c:v>
                      </c:pt>
                      <c:pt idx="603">
                        <c:v>5.0705625549750701</c:v>
                      </c:pt>
                      <c:pt idx="604">
                        <c:v>5.0700502413243598</c:v>
                      </c:pt>
                      <c:pt idx="605">
                        <c:v>5.0695379276736601</c:v>
                      </c:pt>
                      <c:pt idx="606">
                        <c:v>5.0690256140229604</c:v>
                      </c:pt>
                      <c:pt idx="607">
                        <c:v>5.06851330037225</c:v>
                      </c:pt>
                      <c:pt idx="608">
                        <c:v>5.0680009867215503</c:v>
                      </c:pt>
                      <c:pt idx="609">
                        <c:v>5.0674886730708497</c:v>
                      </c:pt>
                      <c:pt idx="610">
                        <c:v>5.0669763594201402</c:v>
                      </c:pt>
                      <c:pt idx="611">
                        <c:v>5.0664640457694397</c:v>
                      </c:pt>
                      <c:pt idx="612">
                        <c:v>5.0659517321187399</c:v>
                      </c:pt>
                      <c:pt idx="613">
                        <c:v>5.0654394184680296</c:v>
                      </c:pt>
                      <c:pt idx="614">
                        <c:v>5.0649271048173299</c:v>
                      </c:pt>
                      <c:pt idx="615">
                        <c:v>5.0644147911666302</c:v>
                      </c:pt>
                      <c:pt idx="616">
                        <c:v>5.0639024775159198</c:v>
                      </c:pt>
                      <c:pt idx="617">
                        <c:v>5.0633901638652201</c:v>
                      </c:pt>
                      <c:pt idx="618">
                        <c:v>5.0628778502145098</c:v>
                      </c:pt>
                      <c:pt idx="619">
                        <c:v>5.0623655365638101</c:v>
                      </c:pt>
                      <c:pt idx="620">
                        <c:v>5.0618532229131104</c:v>
                      </c:pt>
                      <c:pt idx="621">
                        <c:v>5.0613409092624</c:v>
                      </c:pt>
                      <c:pt idx="622">
                        <c:v>5.0608285956117003</c:v>
                      </c:pt>
                      <c:pt idx="623">
                        <c:v>5.0603162819609997</c:v>
                      </c:pt>
                      <c:pt idx="624">
                        <c:v>5.0598039683102902</c:v>
                      </c:pt>
                      <c:pt idx="625">
                        <c:v>5.0592916546595896</c:v>
                      </c:pt>
                      <c:pt idx="626">
                        <c:v>5.0587793410088899</c:v>
                      </c:pt>
                      <c:pt idx="627">
                        <c:v>5.0582670273581796</c:v>
                      </c:pt>
                      <c:pt idx="628">
                        <c:v>5.0577547137074799</c:v>
                      </c:pt>
                      <c:pt idx="629">
                        <c:v>5.0572424000567802</c:v>
                      </c:pt>
                      <c:pt idx="630">
                        <c:v>5.0567300864060698</c:v>
                      </c:pt>
                      <c:pt idx="631">
                        <c:v>5.0562177727553701</c:v>
                      </c:pt>
                      <c:pt idx="632">
                        <c:v>5.0557054591046704</c:v>
                      </c:pt>
                      <c:pt idx="633">
                        <c:v>5.05519314545396</c:v>
                      </c:pt>
                      <c:pt idx="634">
                        <c:v>5.0546808318032603</c:v>
                      </c:pt>
                      <c:pt idx="635">
                        <c:v>5.05416851815255</c:v>
                      </c:pt>
                      <c:pt idx="636">
                        <c:v>5.0536562045018503</c:v>
                      </c:pt>
                      <c:pt idx="637">
                        <c:v>5.0531438908511497</c:v>
                      </c:pt>
                      <c:pt idx="638">
                        <c:v>5.0526315772004402</c:v>
                      </c:pt>
                      <c:pt idx="639">
                        <c:v>5.0521192635497396</c:v>
                      </c:pt>
                      <c:pt idx="640">
                        <c:v>5.0516069498990399</c:v>
                      </c:pt>
                      <c:pt idx="641">
                        <c:v>5.0510946362483304</c:v>
                      </c:pt>
                      <c:pt idx="642">
                        <c:v>5.0505823225976298</c:v>
                      </c:pt>
                      <c:pt idx="643">
                        <c:v>5.0500700089469301</c:v>
                      </c:pt>
                      <c:pt idx="644">
                        <c:v>5.0495576952962198</c:v>
                      </c:pt>
                      <c:pt idx="645">
                        <c:v>5.0490453816455201</c:v>
                      </c:pt>
                      <c:pt idx="646">
                        <c:v>5.0485330679948204</c:v>
                      </c:pt>
                      <c:pt idx="647">
                        <c:v>5.04802075434411</c:v>
                      </c:pt>
                      <c:pt idx="648">
                        <c:v>5.0475084406934103</c:v>
                      </c:pt>
                      <c:pt idx="649">
                        <c:v>5.0469961270427</c:v>
                      </c:pt>
                      <c:pt idx="650">
                        <c:v>5.0464838133920003</c:v>
                      </c:pt>
                      <c:pt idx="651">
                        <c:v>5.0459714997412997</c:v>
                      </c:pt>
                      <c:pt idx="652">
                        <c:v>5.0454591860906</c:v>
                      </c:pt>
                      <c:pt idx="653">
                        <c:v>5.0449468724398896</c:v>
                      </c:pt>
                      <c:pt idx="654">
                        <c:v>5.0444345587891899</c:v>
                      </c:pt>
                      <c:pt idx="655">
                        <c:v>5.0439222451384804</c:v>
                      </c:pt>
                      <c:pt idx="656">
                        <c:v>5.0434099314877798</c:v>
                      </c:pt>
                      <c:pt idx="657">
                        <c:v>5.0428976178370801</c:v>
                      </c:pt>
                      <c:pt idx="658">
                        <c:v>5.0423853041863698</c:v>
                      </c:pt>
                      <c:pt idx="659">
                        <c:v>5.0418729905356701</c:v>
                      </c:pt>
                      <c:pt idx="660">
                        <c:v>5.0413606768849704</c:v>
                      </c:pt>
                      <c:pt idx="661">
                        <c:v>5.04084836323426</c:v>
                      </c:pt>
                      <c:pt idx="662">
                        <c:v>5.0403360495835603</c:v>
                      </c:pt>
                      <c:pt idx="663">
                        <c:v>5.0398237359328597</c:v>
                      </c:pt>
                      <c:pt idx="664">
                        <c:v>5.0393114222821502</c:v>
                      </c:pt>
                      <c:pt idx="665">
                        <c:v>5.0387991086314496</c:v>
                      </c:pt>
                      <c:pt idx="666">
                        <c:v>5.0382867949807499</c:v>
                      </c:pt>
                      <c:pt idx="667">
                        <c:v>5.0377744813300396</c:v>
                      </c:pt>
                      <c:pt idx="668">
                        <c:v>5.0372621676793399</c:v>
                      </c:pt>
                      <c:pt idx="669">
                        <c:v>5.0367498540286304</c:v>
                      </c:pt>
                      <c:pt idx="670">
                        <c:v>5.0362375403779298</c:v>
                      </c:pt>
                      <c:pt idx="671">
                        <c:v>5.0357252267272301</c:v>
                      </c:pt>
                      <c:pt idx="672">
                        <c:v>5.0352129130765197</c:v>
                      </c:pt>
                      <c:pt idx="673">
                        <c:v>5.03470059942582</c:v>
                      </c:pt>
                      <c:pt idx="674">
                        <c:v>5.0341882857751203</c:v>
                      </c:pt>
                      <c:pt idx="675">
                        <c:v>5.03367597212441</c:v>
                      </c:pt>
                      <c:pt idx="676">
                        <c:v>5.0331636584737103</c:v>
                      </c:pt>
                      <c:pt idx="677">
                        <c:v>5.0326513448230097</c:v>
                      </c:pt>
                      <c:pt idx="678">
                        <c:v>5.0321390311723002</c:v>
                      </c:pt>
                      <c:pt idx="679">
                        <c:v>5.0316267175215996</c:v>
                      </c:pt>
                      <c:pt idx="680">
                        <c:v>5.0311144038708999</c:v>
                      </c:pt>
                      <c:pt idx="681">
                        <c:v>5.0306020902201896</c:v>
                      </c:pt>
                      <c:pt idx="682">
                        <c:v>5.0300897765694899</c:v>
                      </c:pt>
                      <c:pt idx="683">
                        <c:v>5.0295774629187902</c:v>
                      </c:pt>
                      <c:pt idx="684">
                        <c:v>5.0290651492680798</c:v>
                      </c:pt>
                      <c:pt idx="685">
                        <c:v>5.0285528356173801</c:v>
                      </c:pt>
                      <c:pt idx="686">
                        <c:v>5.0280405219666697</c:v>
                      </c:pt>
                      <c:pt idx="687">
                        <c:v>5.02752820831597</c:v>
                      </c:pt>
                      <c:pt idx="688">
                        <c:v>5.0270158946652703</c:v>
                      </c:pt>
                      <c:pt idx="689">
                        <c:v>5.02650358101456</c:v>
                      </c:pt>
                      <c:pt idx="690">
                        <c:v>5.0259912673638603</c:v>
                      </c:pt>
                      <c:pt idx="691">
                        <c:v>5.0254789537131597</c:v>
                      </c:pt>
                      <c:pt idx="692">
                        <c:v>5.0249666400624502</c:v>
                      </c:pt>
                      <c:pt idx="693">
                        <c:v>5.0244543264117496</c:v>
                      </c:pt>
                      <c:pt idx="694">
                        <c:v>5.0239420127610499</c:v>
                      </c:pt>
                      <c:pt idx="695">
                        <c:v>5.0234296991103404</c:v>
                      </c:pt>
                      <c:pt idx="696">
                        <c:v>5.0229173854596398</c:v>
                      </c:pt>
                      <c:pt idx="697">
                        <c:v>5.0224050718089401</c:v>
                      </c:pt>
                      <c:pt idx="698">
                        <c:v>5.0218927581582298</c:v>
                      </c:pt>
                      <c:pt idx="699">
                        <c:v>5.0213804445075301</c:v>
                      </c:pt>
                      <c:pt idx="700">
                        <c:v>5.0208681308568197</c:v>
                      </c:pt>
                      <c:pt idx="701">
                        <c:v>5.02035581720612</c:v>
                      </c:pt>
                      <c:pt idx="702">
                        <c:v>5.0198435035554203</c:v>
                      </c:pt>
                      <c:pt idx="703">
                        <c:v>5.0193311899047099</c:v>
                      </c:pt>
                      <c:pt idx="704">
                        <c:v>5.0188188762540102</c:v>
                      </c:pt>
                      <c:pt idx="705">
                        <c:v>5.0183065626033097</c:v>
                      </c:pt>
                      <c:pt idx="706">
                        <c:v>5.0177942489526002</c:v>
                      </c:pt>
                      <c:pt idx="707">
                        <c:v>5.0172819353018996</c:v>
                      </c:pt>
                      <c:pt idx="708">
                        <c:v>5.0167696216511999</c:v>
                      </c:pt>
                      <c:pt idx="709">
                        <c:v>5.0162573080004904</c:v>
                      </c:pt>
                      <c:pt idx="710">
                        <c:v>5.0157449943497898</c:v>
                      </c:pt>
                      <c:pt idx="711">
                        <c:v>5.0152326806990901</c:v>
                      </c:pt>
                      <c:pt idx="712">
                        <c:v>5.0147203670483798</c:v>
                      </c:pt>
                      <c:pt idx="713">
                        <c:v>5.0142080533976801</c:v>
                      </c:pt>
                      <c:pt idx="714">
                        <c:v>5.0136957397469804</c:v>
                      </c:pt>
                      <c:pt idx="715">
                        <c:v>5.01318342609627</c:v>
                      </c:pt>
                      <c:pt idx="716">
                        <c:v>5.0126711124455703</c:v>
                      </c:pt>
                      <c:pt idx="717">
                        <c:v>5.0121587987948697</c:v>
                      </c:pt>
                      <c:pt idx="718">
                        <c:v>5.0116464851441602</c:v>
                      </c:pt>
                      <c:pt idx="719">
                        <c:v>5.0111341714934596</c:v>
                      </c:pt>
                      <c:pt idx="720">
                        <c:v>5.0106218578427599</c:v>
                      </c:pt>
                      <c:pt idx="721">
                        <c:v>5.0101095441920496</c:v>
                      </c:pt>
                      <c:pt idx="722">
                        <c:v>5.0095972305413499</c:v>
                      </c:pt>
                      <c:pt idx="723">
                        <c:v>5.0090849168906404</c:v>
                      </c:pt>
                      <c:pt idx="724">
                        <c:v>5.0085726032399398</c:v>
                      </c:pt>
                      <c:pt idx="725">
                        <c:v>5.0080602895892401</c:v>
                      </c:pt>
                      <c:pt idx="726">
                        <c:v>5.0075479759385297</c:v>
                      </c:pt>
                      <c:pt idx="727">
                        <c:v>5.00703566228783</c:v>
                      </c:pt>
                      <c:pt idx="728">
                        <c:v>5.0065233486371303</c:v>
                      </c:pt>
                      <c:pt idx="729">
                        <c:v>5.00601103498642</c:v>
                      </c:pt>
                      <c:pt idx="730">
                        <c:v>5.0054987213357203</c:v>
                      </c:pt>
                      <c:pt idx="731">
                        <c:v>5.0049864076850197</c:v>
                      </c:pt>
                      <c:pt idx="732">
                        <c:v>5.0044740940343102</c:v>
                      </c:pt>
                      <c:pt idx="733">
                        <c:v>5.0039617803836096</c:v>
                      </c:pt>
                      <c:pt idx="734">
                        <c:v>5.0034494667329099</c:v>
                      </c:pt>
                      <c:pt idx="735">
                        <c:v>5.0029371530822004</c:v>
                      </c:pt>
                      <c:pt idx="736">
                        <c:v>5.0024248394314998</c:v>
                      </c:pt>
                      <c:pt idx="737">
                        <c:v>5.0019125257807904</c:v>
                      </c:pt>
                      <c:pt idx="738">
                        <c:v>5.0014002121300898</c:v>
                      </c:pt>
                      <c:pt idx="739">
                        <c:v>5.0008878984793901</c:v>
                      </c:pt>
                      <c:pt idx="740">
                        <c:v>5.0003755848286797</c:v>
                      </c:pt>
                      <c:pt idx="741">
                        <c:v>4.99986327117798</c:v>
                      </c:pt>
                      <c:pt idx="742">
                        <c:v>4.9993509575272803</c:v>
                      </c:pt>
                      <c:pt idx="743">
                        <c:v>4.99883864387657</c:v>
                      </c:pt>
                      <c:pt idx="744">
                        <c:v>4.9983263302258703</c:v>
                      </c:pt>
                      <c:pt idx="745">
                        <c:v>4.9978140165751697</c:v>
                      </c:pt>
                      <c:pt idx="746">
                        <c:v>4.9973017029244602</c:v>
                      </c:pt>
                      <c:pt idx="747">
                        <c:v>4.9967893892737596</c:v>
                      </c:pt>
                      <c:pt idx="748">
                        <c:v>4.9962770756230599</c:v>
                      </c:pt>
                      <c:pt idx="749">
                        <c:v>4.9957647619723504</c:v>
                      </c:pt>
                      <c:pt idx="750">
                        <c:v>4.9952524483216498</c:v>
                      </c:pt>
                      <c:pt idx="751">
                        <c:v>4.9947401346709501</c:v>
                      </c:pt>
                      <c:pt idx="752">
                        <c:v>4.9942278210202398</c:v>
                      </c:pt>
                      <c:pt idx="753">
                        <c:v>4.9937155073695401</c:v>
                      </c:pt>
                      <c:pt idx="754">
                        <c:v>4.9932031937188297</c:v>
                      </c:pt>
                      <c:pt idx="755">
                        <c:v>4.99269088006813</c:v>
                      </c:pt>
                      <c:pt idx="756">
                        <c:v>4.9921785664174303</c:v>
                      </c:pt>
                      <c:pt idx="757">
                        <c:v>4.9916662527667199</c:v>
                      </c:pt>
                      <c:pt idx="758">
                        <c:v>4.9911539391160202</c:v>
                      </c:pt>
                      <c:pt idx="759">
                        <c:v>4.9906416254653196</c:v>
                      </c:pt>
                      <c:pt idx="760">
                        <c:v>4.9901293118146102</c:v>
                      </c:pt>
                      <c:pt idx="761">
                        <c:v>4.9896169981639096</c:v>
                      </c:pt>
                      <c:pt idx="762">
                        <c:v>4.9891046845132099</c:v>
                      </c:pt>
                      <c:pt idx="763">
                        <c:v>4.9885923708625004</c:v>
                      </c:pt>
                      <c:pt idx="764">
                        <c:v>4.9880800572117998</c:v>
                      </c:pt>
                      <c:pt idx="765">
                        <c:v>4.9875677435611001</c:v>
                      </c:pt>
                      <c:pt idx="766">
                        <c:v>4.9870554299103897</c:v>
                      </c:pt>
                      <c:pt idx="767">
                        <c:v>4.98654311625969</c:v>
                      </c:pt>
                      <c:pt idx="768">
                        <c:v>4.9860308026089797</c:v>
                      </c:pt>
                      <c:pt idx="769">
                        <c:v>4.98551848895828</c:v>
                      </c:pt>
                      <c:pt idx="770">
                        <c:v>4.9850061753075803</c:v>
                      </c:pt>
                      <c:pt idx="771">
                        <c:v>4.9844938616568699</c:v>
                      </c:pt>
                      <c:pt idx="772">
                        <c:v>4.9839815480061702</c:v>
                      </c:pt>
                      <c:pt idx="773">
                        <c:v>4.9834692343554696</c:v>
                      </c:pt>
                      <c:pt idx="774">
                        <c:v>4.9829569207047602</c:v>
                      </c:pt>
                      <c:pt idx="775">
                        <c:v>4.9824446070540596</c:v>
                      </c:pt>
                      <c:pt idx="776">
                        <c:v>4.9819322934033501</c:v>
                      </c:pt>
                      <c:pt idx="777">
                        <c:v>4.9814199797526504</c:v>
                      </c:pt>
                      <c:pt idx="778">
                        <c:v>4.9809076661019498</c:v>
                      </c:pt>
                      <c:pt idx="779">
                        <c:v>4.9803953524512403</c:v>
                      </c:pt>
                      <c:pt idx="780">
                        <c:v>4.9798830388005397</c:v>
                      </c:pt>
                      <c:pt idx="781">
                        <c:v>4.9793707251498303</c:v>
                      </c:pt>
                      <c:pt idx="782">
                        <c:v>4.9788584114991297</c:v>
                      </c:pt>
                      <c:pt idx="783">
                        <c:v>4.97834609784843</c:v>
                      </c:pt>
                      <c:pt idx="784">
                        <c:v>4.9778337841977196</c:v>
                      </c:pt>
                      <c:pt idx="785">
                        <c:v>4.9773214705470199</c:v>
                      </c:pt>
                      <c:pt idx="786">
                        <c:v>4.9768091568963104</c:v>
                      </c:pt>
                      <c:pt idx="787">
                        <c:v>4.9762968432456098</c:v>
                      </c:pt>
                      <c:pt idx="788">
                        <c:v>4.9757845295949004</c:v>
                      </c:pt>
                      <c:pt idx="789">
                        <c:v>4.97527221594419</c:v>
                      </c:pt>
                      <c:pt idx="790">
                        <c:v>4.9747599022934903</c:v>
                      </c:pt>
                      <c:pt idx="791">
                        <c:v>4.9742475886427799</c:v>
                      </c:pt>
                      <c:pt idx="792">
                        <c:v>4.9737352749920696</c:v>
                      </c:pt>
                      <c:pt idx="793">
                        <c:v>4.9732229613413601</c:v>
                      </c:pt>
                      <c:pt idx="794">
                        <c:v>4.9727106476906497</c:v>
                      </c:pt>
                      <c:pt idx="795">
                        <c:v>4.9721983340399403</c:v>
                      </c:pt>
                      <c:pt idx="796">
                        <c:v>4.9716860203892299</c:v>
                      </c:pt>
                      <c:pt idx="797">
                        <c:v>4.9711737067385204</c:v>
                      </c:pt>
                      <c:pt idx="798">
                        <c:v>4.9706613930878101</c:v>
                      </c:pt>
                      <c:pt idx="799">
                        <c:v>4.9701490794370899</c:v>
                      </c:pt>
                      <c:pt idx="800">
                        <c:v>4.9696367657863698</c:v>
                      </c:pt>
                      <c:pt idx="801">
                        <c:v>4.9691244521356497</c:v>
                      </c:pt>
                      <c:pt idx="802">
                        <c:v>4.9686121384849304</c:v>
                      </c:pt>
                      <c:pt idx="803">
                        <c:v>4.9680998248341997</c:v>
                      </c:pt>
                      <c:pt idx="804">
                        <c:v>4.9675875111834698</c:v>
                      </c:pt>
                      <c:pt idx="805">
                        <c:v>4.9670751975327301</c:v>
                      </c:pt>
                      <c:pt idx="806">
                        <c:v>4.9665628838819904</c:v>
                      </c:pt>
                      <c:pt idx="807">
                        <c:v>4.9660505702312401</c:v>
                      </c:pt>
                      <c:pt idx="808">
                        <c:v>4.96553825658048</c:v>
                      </c:pt>
                      <c:pt idx="809">
                        <c:v>4.9650259429297199</c:v>
                      </c:pt>
                      <c:pt idx="810">
                        <c:v>4.9645136292789402</c:v>
                      </c:pt>
                      <c:pt idx="811">
                        <c:v>4.9640013156281499</c:v>
                      </c:pt>
                      <c:pt idx="812">
                        <c:v>4.9634890019773499</c:v>
                      </c:pt>
                      <c:pt idx="813">
                        <c:v>4.96297668832654</c:v>
                      </c:pt>
                      <c:pt idx="814">
                        <c:v>4.9624643746757</c:v>
                      </c:pt>
                      <c:pt idx="815">
                        <c:v>4.9619520610248404</c:v>
                      </c:pt>
                      <c:pt idx="816">
                        <c:v>4.9614397473739498</c:v>
                      </c:pt>
                      <c:pt idx="817">
                        <c:v>4.9609274337230396</c:v>
                      </c:pt>
                      <c:pt idx="818">
                        <c:v>4.9604151200720796</c:v>
                      </c:pt>
                      <c:pt idx="819">
                        <c:v>4.9599028064210904</c:v>
                      </c:pt>
                      <c:pt idx="820">
                        <c:v>4.9593904927700496</c:v>
                      </c:pt>
                      <c:pt idx="821">
                        <c:v>4.9588781791189502</c:v>
                      </c:pt>
                      <c:pt idx="822">
                        <c:v>4.9583658654677798</c:v>
                      </c:pt>
                      <c:pt idx="823">
                        <c:v>4.9578535518165401</c:v>
                      </c:pt>
                      <c:pt idx="824">
                        <c:v>4.9573412381652098</c:v>
                      </c:pt>
                      <c:pt idx="825">
                        <c:v>4.95682892451378</c:v>
                      </c:pt>
                      <c:pt idx="826">
                        <c:v>4.9563166108622303</c:v>
                      </c:pt>
                      <c:pt idx="827">
                        <c:v>4.9558042972105296</c:v>
                      </c:pt>
                      <c:pt idx="828">
                        <c:v>4.95529198355867</c:v>
                      </c:pt>
                      <c:pt idx="829">
                        <c:v>4.95477966990663</c:v>
                      </c:pt>
                      <c:pt idx="830">
                        <c:v>4.95426735625436</c:v>
                      </c:pt>
                      <c:pt idx="831">
                        <c:v>4.9537550426018298</c:v>
                      </c:pt>
                      <c:pt idx="832">
                        <c:v>4.9532427289490002</c:v>
                      </c:pt>
                      <c:pt idx="833">
                        <c:v>4.9527304152958296</c:v>
                      </c:pt>
                      <c:pt idx="834">
                        <c:v>4.9522181016422504</c:v>
                      </c:pt>
                      <c:pt idx="835">
                        <c:v>4.9517057879881996</c:v>
                      </c:pt>
                      <c:pt idx="836">
                        <c:v>4.9511934743336097</c:v>
                      </c:pt>
                      <c:pt idx="837">
                        <c:v>4.9506811606783803</c:v>
                      </c:pt>
                      <c:pt idx="838">
                        <c:v>4.9501688470224101</c:v>
                      </c:pt>
                      <c:pt idx="839">
                        <c:v>4.94965653336559</c:v>
                      </c:pt>
                      <c:pt idx="840">
                        <c:v>4.9491442197077804</c:v>
                      </c:pt>
                      <c:pt idx="841">
                        <c:v>4.94863190604881</c:v>
                      </c:pt>
                      <c:pt idx="842">
                        <c:v>4.9481195923885002</c:v>
                      </c:pt>
                      <c:pt idx="843">
                        <c:v>4.9476072787266396</c:v>
                      </c:pt>
                      <c:pt idx="844">
                        <c:v>4.9470949650629796</c:v>
                      </c:pt>
                      <c:pt idx="845">
                        <c:v>4.9465826513972297</c:v>
                      </c:pt>
                      <c:pt idx="846">
                        <c:v>4.9460703377290498</c:v>
                      </c:pt>
                      <c:pt idx="847">
                        <c:v>4.9455580240580597</c:v>
                      </c:pt>
                      <c:pt idx="848">
                        <c:v>4.9450457103838001</c:v>
                      </c:pt>
                      <c:pt idx="849">
                        <c:v>4.9445333967057596</c:v>
                      </c:pt>
                      <c:pt idx="850">
                        <c:v>4.9440210830233502</c:v>
                      </c:pt>
                      <c:pt idx="851">
                        <c:v>4.9435087693358497</c:v>
                      </c:pt>
                      <c:pt idx="852">
                        <c:v>4.9429964556424597</c:v>
                      </c:pt>
                      <c:pt idx="853">
                        <c:v>4.94248414194226</c:v>
                      </c:pt>
                      <c:pt idx="854">
                        <c:v>4.94197182823416</c:v>
                      </c:pt>
                      <c:pt idx="855">
                        <c:v>4.9414595145169198</c:v>
                      </c:pt>
                      <c:pt idx="856">
                        <c:v>4.9409472007890898</c:v>
                      </c:pt>
                      <c:pt idx="857">
                        <c:v>4.9404348870489896</c:v>
                      </c:pt>
                      <c:pt idx="858">
                        <c:v>4.9399225732947096</c:v>
                      </c:pt>
                      <c:pt idx="859">
                        <c:v>4.9394102595240001</c:v>
                      </c:pt>
                      <c:pt idx="860">
                        <c:v>4.9388979457342899</c:v>
                      </c:pt>
                      <c:pt idx="861">
                        <c:v>4.9383856319225998</c:v>
                      </c:pt>
                      <c:pt idx="862">
                        <c:v>4.9378733180854804</c:v>
                      </c:pt>
                      <c:pt idx="863">
                        <c:v>4.9373610042189497</c:v>
                      </c:pt>
                      <c:pt idx="864">
                        <c:v>4.9368486903184197</c:v>
                      </c:pt>
                      <c:pt idx="865">
                        <c:v>4.9363363763785699</c:v>
                      </c:pt>
                      <c:pt idx="866">
                        <c:v>4.9358240623932703</c:v>
                      </c:pt>
                      <c:pt idx="867">
                        <c:v>4.9353117483554501</c:v>
                      </c:pt>
                      <c:pt idx="868">
                        <c:v>4.9347994342569397</c:v>
                      </c:pt>
                      <c:pt idx="869">
                        <c:v>4.9342871200883103</c:v>
                      </c:pt>
                      <c:pt idx="870">
                        <c:v>4.9337748058386799</c:v>
                      </c:pt>
                      <c:pt idx="871">
                        <c:v>4.9332624914955003</c:v>
                      </c:pt>
                      <c:pt idx="872">
                        <c:v>4.9327501770442801</c:v>
                      </c:pt>
                      <c:pt idx="873">
                        <c:v>4.9322378624683303</c:v>
                      </c:pt>
                      <c:pt idx="874">
                        <c:v>4.9317255477483899</c:v>
                      </c:pt>
                      <c:pt idx="875">
                        <c:v>4.93121323286225</c:v>
                      </c:pt>
                      <c:pt idx="876">
                        <c:v>4.9307009177843204</c:v>
                      </c:pt>
                      <c:pt idx="877">
                        <c:v>4.9301886024851003</c:v>
                      </c:pt>
                      <c:pt idx="878">
                        <c:v>4.9296762869305804</c:v>
                      </c:pt>
                      <c:pt idx="879">
                        <c:v>4.9291639710815902</c:v>
                      </c:pt>
                      <c:pt idx="880">
                        <c:v>4.92865165489299</c:v>
                      </c:pt>
                      <c:pt idx="881">
                        <c:v>4.9281393383127998</c:v>
                      </c:pt>
                      <c:pt idx="882">
                        <c:v>4.9276270212811504</c:v>
                      </c:pt>
                      <c:pt idx="883">
                        <c:v>4.9271147037291003</c:v>
                      </c:pt>
                      <c:pt idx="884">
                        <c:v>4.9266023855772696</c:v>
                      </c:pt>
                      <c:pt idx="885">
                        <c:v>4.9260900667343002</c:v>
                      </c:pt>
                      <c:pt idx="886">
                        <c:v>4.9255777470950202</c:v>
                      </c:pt>
                      <c:pt idx="887">
                        <c:v>4.9250654265384304</c:v>
                      </c:pt>
                      <c:pt idx="888">
                        <c:v>4.9245531049252902</c:v>
                      </c:pt>
                      <c:pt idx="889">
                        <c:v>4.9240407820954202</c:v>
                      </c:pt>
                      <c:pt idx="890">
                        <c:v>4.9235284578645997</c:v>
                      </c:pt>
                      <c:pt idx="891">
                        <c:v>4.9230161320209396</c:v>
                      </c:pt>
                      <c:pt idx="892">
                        <c:v>4.9225038043208196</c:v>
                      </c:pt>
                      <c:pt idx="893">
                        <c:v>4.92199147448415</c:v>
                      </c:pt>
                      <c:pt idx="894">
                        <c:v>4.9214791421889696</c:v>
                      </c:pt>
                      <c:pt idx="895">
                        <c:v>4.9209668070652501</c:v>
                      </c:pt>
                      <c:pt idx="896">
                        <c:v>4.9204544686877503</c:v>
                      </c:pt>
                      <c:pt idx="897">
                        <c:v>4.9199421265679399</c:v>
                      </c:pt>
                      <c:pt idx="898">
                        <c:v>4.9194297801445597</c:v>
                      </c:pt>
                      <c:pt idx="899">
                        <c:v>4.9189174287729598</c:v>
                      </c:pt>
                      <c:pt idx="900">
                        <c:v>4.9184050717128098</c:v>
                      </c:pt>
                      <c:pt idx="901">
                        <c:v>4.9178927081140396</c:v>
                      </c:pt>
                      <c:pt idx="902">
                        <c:v>4.9173803370006901</c:v>
                      </c:pt>
                      <c:pt idx="903">
                        <c:v>4.9168679572524701</c:v>
                      </c:pt>
                      <c:pt idx="904">
                        <c:v>4.9163555675835999</c:v>
                      </c:pt>
                      <c:pt idx="905">
                        <c:v>4.9158431665185702</c:v>
                      </c:pt>
                      <c:pt idx="906">
                        <c:v>4.9153307523644498</c:v>
                      </c:pt>
                      <c:pt idx="907">
                        <c:v>4.9148183231790998</c:v>
                      </c:pt>
                      <c:pt idx="908">
                        <c:v>4.9143058767348498</c:v>
                      </c:pt>
                      <c:pt idx="909">
                        <c:v>4.9137934104768801</c:v>
                      </c:pt>
                      <c:pt idx="910">
                        <c:v>4.9132809214756596</c:v>
                      </c:pt>
                      <c:pt idx="911">
                        <c:v>4.9127684063724297</c:v>
                      </c:pt>
                      <c:pt idx="912">
                        <c:v>4.9122558613169698</c:v>
                      </c:pt>
                      <c:pt idx="913">
                        <c:v>4.9117432818962996</c:v>
                      </c:pt>
                      <c:pt idx="914">
                        <c:v>4.9112306630531801</c:v>
                      </c:pt>
                      <c:pt idx="915">
                        <c:v>4.9107179989929204</c:v>
                      </c:pt>
                      <c:pt idx="916">
                        <c:v>4.9102052830768503</c:v>
                      </c:pt>
                      <c:pt idx="917">
                        <c:v>4.9096925077005098</c:v>
                      </c:pt>
                      <c:pt idx="918">
                        <c:v>4.9091796641544496</c:v>
                      </c:pt>
                      <c:pt idx="919">
                        <c:v>4.90866674246511</c:v>
                      </c:pt>
                      <c:pt idx="920">
                        <c:v>4.9081537312130799</c:v>
                      </c:pt>
                      <c:pt idx="921">
                        <c:v>4.9076406173253497</c:v>
                      </c:pt>
                      <c:pt idx="922">
                        <c:v>4.9071273858381304</c:v>
                      </c:pt>
                      <c:pt idx="923">
                        <c:v>4.9066140196258097</c:v>
                      </c:pt>
                      <c:pt idx="924">
                        <c:v>4.9061004990916004</c:v>
                      </c:pt>
                      <c:pt idx="925">
                        <c:v>4.9055868018141302</c:v>
                      </c:pt>
                      <c:pt idx="926">
                        <c:v>4.9050729021441102</c:v>
                      </c:pt>
                      <c:pt idx="927">
                        <c:v>4.9045587707438401</c:v>
                      </c:pt>
                      <c:pt idx="928">
                        <c:v>4.9040443740617103</c:v>
                      </c:pt>
                      <c:pt idx="929">
                        <c:v>4.9035296737324598</c:v>
                      </c:pt>
                      <c:pt idx="930">
                        <c:v>4.9030146258928697</c:v>
                      </c:pt>
                      <c:pt idx="931">
                        <c:v>4.9024991804011302</c:v>
                      </c:pt>
                      <c:pt idx="932">
                        <c:v>4.9019832799462604</c:v>
                      </c:pt>
                      <c:pt idx="933">
                        <c:v>4.9014668590325803</c:v>
                      </c:pt>
                      <c:pt idx="934">
                        <c:v>4.9009498428213796</c:v>
                      </c:pt>
                      <c:pt idx="935">
                        <c:v>4.9004321458104201</c:v>
                      </c:pt>
                      <c:pt idx="936">
                        <c:v>4.8999136703283304</c:v>
                      </c:pt>
                      <c:pt idx="937">
                        <c:v>4.89939430481847</c:v>
                      </c:pt>
                      <c:pt idx="938">
                        <c:v>4.8988739218829904</c:v>
                      </c:pt>
                      <c:pt idx="939">
                        <c:v>4.8983523760537899</c:v>
                      </c:pt>
                      <c:pt idx="940">
                        <c:v>4.8978295012528799</c:v>
                      </c:pt>
                      <c:pt idx="941">
                        <c:v>4.8973051078988403</c:v>
                      </c:pt>
                      <c:pt idx="942">
                        <c:v>4.8967789796109802</c:v>
                      </c:pt>
                      <c:pt idx="943">
                        <c:v>4.8962508694553097</c:v>
                      </c:pt>
                      <c:pt idx="944">
                        <c:v>4.8957204956695897</c:v>
                      </c:pt>
                      <c:pt idx="945">
                        <c:v>4.8951875367955804</c:v>
                      </c:pt>
                      <c:pt idx="946">
                        <c:v>4.8946516261370601</c:v>
                      </c:pt>
                      <c:pt idx="947">
                        <c:v>4.8941123454512097</c:v>
                      </c:pt>
                      <c:pt idx="948">
                        <c:v>4.8935692177680004</c:v>
                      </c:pt>
                      <c:pt idx="949">
                        <c:v>4.8930216992183198</c:v>
                      </c:pt>
                      <c:pt idx="950">
                        <c:v>4.89246916973506</c:v>
                      </c:pt>
                      <c:pt idx="951">
                        <c:v>4.8919109224731603</c:v>
                      </c:pt>
                      <c:pt idx="952">
                        <c:v>4.8913461517734698</c:v>
                      </c:pt>
                      <c:pt idx="953">
                        <c:v>4.8907739394719201</c:v>
                      </c:pt>
                      <c:pt idx="954">
                        <c:v>4.8901932393281404</c:v>
                      </c:pt>
                      <c:pt idx="955">
                        <c:v>4.8896028593175398</c:v>
                      </c:pt>
                      <c:pt idx="956">
                        <c:v>4.8890014414958003</c:v>
                      </c:pt>
                      <c:pt idx="957">
                        <c:v>4.8883874391058102</c:v>
                      </c:pt>
                      <c:pt idx="958">
                        <c:v>4.8877590905519401</c:v>
                      </c:pt>
                      <c:pt idx="959">
                        <c:v>4.8871143898164702</c:v>
                      </c:pt>
                      <c:pt idx="960">
                        <c:v>4.88645105283479</c:v>
                      </c:pt>
                      <c:pt idx="961">
                        <c:v>4.8857664792814299</c:v>
                      </c:pt>
                      <c:pt idx="962">
                        <c:v>4.88505770914416</c:v>
                      </c:pt>
                      <c:pt idx="963">
                        <c:v>4.8843213733797901</c:v>
                      </c:pt>
                      <c:pt idx="964">
                        <c:v>4.8835536378493796</c:v>
                      </c:pt>
                      <c:pt idx="965">
                        <c:v>4.8827501396218898</c:v>
                      </c:pt>
                      <c:pt idx="966">
                        <c:v>4.8819059146121297</c:v>
                      </c:pt>
                      <c:pt idx="967">
                        <c:v>4.88101531537811</c:v>
                      </c:pt>
                      <c:pt idx="968">
                        <c:v>4.88007191774334</c:v>
                      </c:pt>
                      <c:pt idx="969">
                        <c:v>4.87906841472787</c:v>
                      </c:pt>
                      <c:pt idx="970">
                        <c:v>4.8779964960645597</c:v>
                      </c:pt>
                      <c:pt idx="971">
                        <c:v>4.8768467113411402</c:v>
                      </c:pt>
                      <c:pt idx="972">
                        <c:v>4.8756083145392601</c:v>
                      </c:pt>
                      <c:pt idx="973">
                        <c:v>4.87426908743402</c:v>
                      </c:pt>
                      <c:pt idx="974">
                        <c:v>4.8728151389660299</c:v>
                      </c:pt>
                      <c:pt idx="975">
                        <c:v>4.87123067729505</c:v>
                      </c:pt>
                      <c:pt idx="976">
                        <c:v>4.8694977507830499</c:v>
                      </c:pt>
                      <c:pt idx="977">
                        <c:v>4.8675959536243001</c:v>
                      </c:pt>
                      <c:pt idx="978">
                        <c:v>4.8655020912301996</c:v>
                      </c:pt>
                      <c:pt idx="979">
                        <c:v>4.8631897997738598</c:v>
                      </c:pt>
                      <c:pt idx="980">
                        <c:v>4.8606291134868904</c:v>
                      </c:pt>
                      <c:pt idx="981">
                        <c:v>4.8577859723603796</c:v>
                      </c:pt>
                      <c:pt idx="982">
                        <c:v>4.8546216618088804</c:v>
                      </c:pt>
                      <c:pt idx="983">
                        <c:v>4.8510921745832496</c:v>
                      </c:pt>
                      <c:pt idx="984">
                        <c:v>4.84714748372987</c:v>
                      </c:pt>
                      <c:pt idx="985">
                        <c:v>4.8427307136471702</c:v>
                      </c:pt>
                      <c:pt idx="986">
                        <c:v>4.8377771942342198</c:v>
                      </c:pt>
                      <c:pt idx="987">
                        <c:v>4.8322133806929202</c:v>
                      </c:pt>
                      <c:pt idx="988">
                        <c:v>4.8259556186546897</c:v>
                      </c:pt>
                      <c:pt idx="989">
                        <c:v>4.8189087308512599</c:v>
                      </c:pt>
                      <c:pt idx="990">
                        <c:v>4.81096439740642</c:v>
                      </c:pt>
                      <c:pt idx="991">
                        <c:v>4.8019992968270202</c:v>
                      </c:pt>
                      <c:pt idx="992">
                        <c:v>4.7918729687045598</c:v>
                      </c:pt>
                      <c:pt idx="993">
                        <c:v>4.7804253517303703</c:v>
                      </c:pt>
                      <c:pt idx="994">
                        <c:v>4.7674739415249299</c:v>
                      </c:pt>
                      <c:pt idx="995">
                        <c:v>4.7528105015219602</c:v>
                      </c:pt>
                      <c:pt idx="996">
                        <c:v>4.7361972461247204</c:v>
                      </c:pt>
                      <c:pt idx="997">
                        <c:v>4.7173623977594703</c:v>
                      </c:pt>
                      <c:pt idx="998">
                        <c:v>4.6959949972172401</c:v>
                      </c:pt>
                      <c:pt idx="999">
                        <c:v>4.6717388183513497</c:v>
                      </c:pt>
                      <c:pt idx="1000">
                        <c:v>4.6441852018233698</c:v>
                      </c:pt>
                      <c:pt idx="1001">
                        <c:v>4.6128645754688797</c:v>
                      </c:pt>
                      <c:pt idx="1002">
                        <c:v>4.5772363672588998</c:v>
                      </c:pt>
                      <c:pt idx="1003">
                        <c:v>4.5366769355403704</c:v>
                      </c:pt>
                      <c:pt idx="1004">
                        <c:v>4.49046503285357</c:v>
                      </c:pt>
                      <c:pt idx="1005">
                        <c:v>4.4377641735376603</c:v>
                      </c:pt>
                      <c:pt idx="1006">
                        <c:v>4.3776010761245301</c:v>
                      </c:pt>
                      <c:pt idx="1007">
                        <c:v>4.3088390764316102</c:v>
                      </c:pt>
                      <c:pt idx="1008">
                        <c:v>4.2301450221903103</c:v>
                      </c:pt>
                      <c:pt idx="1009">
                        <c:v>4.1399476129688999</c:v>
                      </c:pt>
                      <c:pt idx="1010">
                        <c:v>4.0363843592160604</c:v>
                      </c:pt>
                      <c:pt idx="1011">
                        <c:v>3.9172331731632002</c:v>
                      </c:pt>
                      <c:pt idx="1012">
                        <c:v>3.77982286377854</c:v>
                      </c:pt>
                      <c:pt idx="1013">
                        <c:v>3.6209141411141599</c:v>
                      </c:pt>
                      <c:pt idx="1014">
                        <c:v>3.4365385481925501</c:v>
                      </c:pt>
                      <c:pt idx="1015">
                        <c:v>3.22177598105907</c:v>
                      </c:pt>
                      <c:pt idx="1016">
                        <c:v>2.9704402066464</c:v>
                      </c:pt>
                      <c:pt idx="1017">
                        <c:v>2.6746223756174099</c:v>
                      </c:pt>
                      <c:pt idx="1018">
                        <c:v>2.3240076235479101</c:v>
                      </c:pt>
                      <c:pt idx="1019">
                        <c:v>1.9048139955890799</c:v>
                      </c:pt>
                      <c:pt idx="1020">
                        <c:v>1.3980713404535601</c:v>
                      </c:pt>
                      <c:pt idx="1021">
                        <c:v>0.77667603739769497</c:v>
                      </c:pt>
                      <c:pt idx="102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'IV curve'!$B$3:$B$1025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1.5237536656891499E-3</c:v>
                      </c:pt>
                      <c:pt idx="1">
                        <c:v>3.0475073313782999E-3</c:v>
                      </c:pt>
                      <c:pt idx="2">
                        <c:v>4.57126099706745E-3</c:v>
                      </c:pt>
                      <c:pt idx="3">
                        <c:v>6.0950146627565998E-3</c:v>
                      </c:pt>
                      <c:pt idx="4">
                        <c:v>7.6187683284457504E-3</c:v>
                      </c:pt>
                      <c:pt idx="5">
                        <c:v>9.1425219941349001E-3</c:v>
                      </c:pt>
                      <c:pt idx="6">
                        <c:v>1.0666275659824E-2</c:v>
                      </c:pt>
                      <c:pt idx="7">
                        <c:v>1.21900293255132E-2</c:v>
                      </c:pt>
                      <c:pt idx="8">
                        <c:v>1.37137829912023E-2</c:v>
                      </c:pt>
                      <c:pt idx="9">
                        <c:v>1.5237536656891501E-2</c:v>
                      </c:pt>
                      <c:pt idx="10">
                        <c:v>1.6761290322580599E-2</c:v>
                      </c:pt>
                      <c:pt idx="11">
                        <c:v>1.82850439882698E-2</c:v>
                      </c:pt>
                      <c:pt idx="12">
                        <c:v>1.98087976539589E-2</c:v>
                      </c:pt>
                      <c:pt idx="13">
                        <c:v>2.1332551319648101E-2</c:v>
                      </c:pt>
                      <c:pt idx="14">
                        <c:v>2.2856304985337202E-2</c:v>
                      </c:pt>
                      <c:pt idx="15">
                        <c:v>2.4380058651026399E-2</c:v>
                      </c:pt>
                      <c:pt idx="16">
                        <c:v>2.5903812316715499E-2</c:v>
                      </c:pt>
                      <c:pt idx="17">
                        <c:v>2.74275659824047E-2</c:v>
                      </c:pt>
                      <c:pt idx="18">
                        <c:v>2.8951319648093801E-2</c:v>
                      </c:pt>
                      <c:pt idx="19">
                        <c:v>3.0475073313783001E-2</c:v>
                      </c:pt>
                      <c:pt idx="20">
                        <c:v>3.1998826979472102E-2</c:v>
                      </c:pt>
                      <c:pt idx="21">
                        <c:v>3.3522580645161303E-2</c:v>
                      </c:pt>
                      <c:pt idx="22">
                        <c:v>3.5046334310850399E-2</c:v>
                      </c:pt>
                      <c:pt idx="23">
                        <c:v>3.65700879765396E-2</c:v>
                      </c:pt>
                      <c:pt idx="24">
                        <c:v>3.8093841642228697E-2</c:v>
                      </c:pt>
                      <c:pt idx="25">
                        <c:v>3.9617595307917898E-2</c:v>
                      </c:pt>
                      <c:pt idx="26">
                        <c:v>4.1141348973607002E-2</c:v>
                      </c:pt>
                      <c:pt idx="27">
                        <c:v>4.2665102639296203E-2</c:v>
                      </c:pt>
                      <c:pt idx="28">
                        <c:v>4.4188856304985299E-2</c:v>
                      </c:pt>
                      <c:pt idx="29">
                        <c:v>4.57126099706745E-2</c:v>
                      </c:pt>
                      <c:pt idx="30">
                        <c:v>4.7236363636363597E-2</c:v>
                      </c:pt>
                      <c:pt idx="31">
                        <c:v>4.8760117302052798E-2</c:v>
                      </c:pt>
                      <c:pt idx="32">
                        <c:v>5.0283870967741902E-2</c:v>
                      </c:pt>
                      <c:pt idx="33">
                        <c:v>5.1807624633431103E-2</c:v>
                      </c:pt>
                      <c:pt idx="34">
                        <c:v>5.33313782991202E-2</c:v>
                      </c:pt>
                      <c:pt idx="35">
                        <c:v>5.48551319648094E-2</c:v>
                      </c:pt>
                      <c:pt idx="36">
                        <c:v>5.6378885630498497E-2</c:v>
                      </c:pt>
                      <c:pt idx="37">
                        <c:v>5.7902639296187698E-2</c:v>
                      </c:pt>
                      <c:pt idx="38">
                        <c:v>5.9426392961876802E-2</c:v>
                      </c:pt>
                      <c:pt idx="39">
                        <c:v>6.0950146627566003E-2</c:v>
                      </c:pt>
                      <c:pt idx="40">
                        <c:v>6.24739002932551E-2</c:v>
                      </c:pt>
                      <c:pt idx="41">
                        <c:v>6.3997653958944301E-2</c:v>
                      </c:pt>
                      <c:pt idx="42">
                        <c:v>6.5521407624633404E-2</c:v>
                      </c:pt>
                      <c:pt idx="43">
                        <c:v>6.7045161290322605E-2</c:v>
                      </c:pt>
                      <c:pt idx="44">
                        <c:v>6.8568914956011695E-2</c:v>
                      </c:pt>
                      <c:pt idx="45">
                        <c:v>7.0092668621700896E-2</c:v>
                      </c:pt>
                      <c:pt idx="46">
                        <c:v>7.161642228739E-2</c:v>
                      </c:pt>
                      <c:pt idx="47">
                        <c:v>7.3140175953079201E-2</c:v>
                      </c:pt>
                      <c:pt idx="48">
                        <c:v>7.4663929618768304E-2</c:v>
                      </c:pt>
                      <c:pt idx="49">
                        <c:v>7.6187683284457505E-2</c:v>
                      </c:pt>
                      <c:pt idx="50">
                        <c:v>7.7711436950146595E-2</c:v>
                      </c:pt>
                      <c:pt idx="51">
                        <c:v>7.9235190615835796E-2</c:v>
                      </c:pt>
                      <c:pt idx="52">
                        <c:v>8.07589442815249E-2</c:v>
                      </c:pt>
                      <c:pt idx="53">
                        <c:v>8.2282697947214101E-2</c:v>
                      </c:pt>
                      <c:pt idx="54">
                        <c:v>8.3806451612903204E-2</c:v>
                      </c:pt>
                      <c:pt idx="55">
                        <c:v>8.5330205278592405E-2</c:v>
                      </c:pt>
                      <c:pt idx="56">
                        <c:v>8.6853958944281495E-2</c:v>
                      </c:pt>
                      <c:pt idx="57">
                        <c:v>8.8377712609970696E-2</c:v>
                      </c:pt>
                      <c:pt idx="58">
                        <c:v>8.99014662756598E-2</c:v>
                      </c:pt>
                      <c:pt idx="59">
                        <c:v>9.1425219941349001E-2</c:v>
                      </c:pt>
                      <c:pt idx="60">
                        <c:v>9.2948973607038105E-2</c:v>
                      </c:pt>
                      <c:pt idx="61">
                        <c:v>9.4472727272727305E-2</c:v>
                      </c:pt>
                      <c:pt idx="62">
                        <c:v>9.5996480938416395E-2</c:v>
                      </c:pt>
                      <c:pt idx="63">
                        <c:v>9.7520234604105596E-2</c:v>
                      </c:pt>
                      <c:pt idx="64">
                        <c:v>9.90439882697947E-2</c:v>
                      </c:pt>
                      <c:pt idx="65">
                        <c:v>0.100567741935484</c:v>
                      </c:pt>
                      <c:pt idx="66">
                        <c:v>0.102091495601173</c:v>
                      </c:pt>
                      <c:pt idx="67">
                        <c:v>0.103615249266862</c:v>
                      </c:pt>
                      <c:pt idx="68">
                        <c:v>0.105139002932551</c:v>
                      </c:pt>
                      <c:pt idx="69">
                        <c:v>0.10666275659824</c:v>
                      </c:pt>
                      <c:pt idx="70">
                        <c:v>0.10818651026393</c:v>
                      </c:pt>
                      <c:pt idx="71">
                        <c:v>0.109710263929619</c:v>
                      </c:pt>
                      <c:pt idx="72">
                        <c:v>0.111234017595308</c:v>
                      </c:pt>
                      <c:pt idx="73">
                        <c:v>0.11275777126099699</c:v>
                      </c:pt>
                      <c:pt idx="74">
                        <c:v>0.114281524926686</c:v>
                      </c:pt>
                      <c:pt idx="75">
                        <c:v>0.11580527859237499</c:v>
                      </c:pt>
                      <c:pt idx="76">
                        <c:v>0.117329032258065</c:v>
                      </c:pt>
                      <c:pt idx="77">
                        <c:v>0.11885278592375401</c:v>
                      </c:pt>
                      <c:pt idx="78">
                        <c:v>0.120376539589443</c:v>
                      </c:pt>
                      <c:pt idx="79">
                        <c:v>0.12190029325513201</c:v>
                      </c:pt>
                      <c:pt idx="80">
                        <c:v>0.123424046920821</c:v>
                      </c:pt>
                      <c:pt idx="81">
                        <c:v>0.12494780058651</c:v>
                      </c:pt>
                      <c:pt idx="82">
                        <c:v>0.126471554252199</c:v>
                      </c:pt>
                      <c:pt idx="83">
                        <c:v>0.12799530791788899</c:v>
                      </c:pt>
                      <c:pt idx="84">
                        <c:v>0.12951906158357801</c:v>
                      </c:pt>
                      <c:pt idx="85">
                        <c:v>0.131042815249267</c:v>
                      </c:pt>
                      <c:pt idx="86">
                        <c:v>0.132566568914956</c:v>
                      </c:pt>
                      <c:pt idx="87">
                        <c:v>0.13409032258064499</c:v>
                      </c:pt>
                      <c:pt idx="88">
                        <c:v>0.13561407624633401</c:v>
                      </c:pt>
                      <c:pt idx="89">
                        <c:v>0.137137829912023</c:v>
                      </c:pt>
                      <c:pt idx="90">
                        <c:v>0.13866158357771299</c:v>
                      </c:pt>
                      <c:pt idx="91">
                        <c:v>0.14018533724340199</c:v>
                      </c:pt>
                      <c:pt idx="92">
                        <c:v>0.14170909090909101</c:v>
                      </c:pt>
                      <c:pt idx="93">
                        <c:v>0.14323284457478</c:v>
                      </c:pt>
                      <c:pt idx="94">
                        <c:v>0.14475659824046899</c:v>
                      </c:pt>
                      <c:pt idx="95">
                        <c:v>0.14628035190615801</c:v>
                      </c:pt>
                      <c:pt idx="96">
                        <c:v>0.14780410557184701</c:v>
                      </c:pt>
                      <c:pt idx="97">
                        <c:v>0.149327859237537</c:v>
                      </c:pt>
                      <c:pt idx="98">
                        <c:v>0.15085161290322599</c:v>
                      </c:pt>
                      <c:pt idx="99">
                        <c:v>0.15237536656891501</c:v>
                      </c:pt>
                      <c:pt idx="100">
                        <c:v>0.153899120234604</c:v>
                      </c:pt>
                      <c:pt idx="101">
                        <c:v>0.155422873900293</c:v>
                      </c:pt>
                      <c:pt idx="102">
                        <c:v>0.15694662756598199</c:v>
                      </c:pt>
                      <c:pt idx="103">
                        <c:v>0.15847038123167201</c:v>
                      </c:pt>
                      <c:pt idx="104">
                        <c:v>0.159994134897361</c:v>
                      </c:pt>
                      <c:pt idx="105">
                        <c:v>0.16151788856304999</c:v>
                      </c:pt>
                      <c:pt idx="106">
                        <c:v>0.16304164222873899</c:v>
                      </c:pt>
                      <c:pt idx="107">
                        <c:v>0.16456539589442801</c:v>
                      </c:pt>
                      <c:pt idx="108">
                        <c:v>0.166089149560117</c:v>
                      </c:pt>
                      <c:pt idx="109">
                        <c:v>0.16761290322580599</c:v>
                      </c:pt>
                      <c:pt idx="110">
                        <c:v>0.16913665689149601</c:v>
                      </c:pt>
                      <c:pt idx="111">
                        <c:v>0.170660410557185</c:v>
                      </c:pt>
                      <c:pt idx="112">
                        <c:v>0.172184164222874</c:v>
                      </c:pt>
                      <c:pt idx="113">
                        <c:v>0.17370791788856299</c:v>
                      </c:pt>
                      <c:pt idx="114">
                        <c:v>0.17523167155425201</c:v>
                      </c:pt>
                      <c:pt idx="115">
                        <c:v>0.176755425219941</c:v>
                      </c:pt>
                      <c:pt idx="116">
                        <c:v>0.17827917888563</c:v>
                      </c:pt>
                      <c:pt idx="117">
                        <c:v>0.17980293255131999</c:v>
                      </c:pt>
                      <c:pt idx="118">
                        <c:v>0.18132668621700901</c:v>
                      </c:pt>
                      <c:pt idx="119">
                        <c:v>0.182850439882698</c:v>
                      </c:pt>
                      <c:pt idx="120">
                        <c:v>0.18437419354838699</c:v>
                      </c:pt>
                      <c:pt idx="121">
                        <c:v>0.18589794721407599</c:v>
                      </c:pt>
                      <c:pt idx="122">
                        <c:v>0.18742170087976501</c:v>
                      </c:pt>
                      <c:pt idx="123">
                        <c:v>0.188945454545455</c:v>
                      </c:pt>
                      <c:pt idx="124">
                        <c:v>0.19046920821114399</c:v>
                      </c:pt>
                      <c:pt idx="125">
                        <c:v>0.19199296187683301</c:v>
                      </c:pt>
                      <c:pt idx="126">
                        <c:v>0.19351671554252201</c:v>
                      </c:pt>
                      <c:pt idx="127">
                        <c:v>0.195040469208211</c:v>
                      </c:pt>
                      <c:pt idx="128">
                        <c:v>0.19656422287389999</c:v>
                      </c:pt>
                      <c:pt idx="129">
                        <c:v>0.19808797653958901</c:v>
                      </c:pt>
                      <c:pt idx="130">
                        <c:v>0.199611730205279</c:v>
                      </c:pt>
                      <c:pt idx="131">
                        <c:v>0.201135483870968</c:v>
                      </c:pt>
                      <c:pt idx="132">
                        <c:v>0.20265923753665699</c:v>
                      </c:pt>
                      <c:pt idx="133">
                        <c:v>0.20418299120234601</c:v>
                      </c:pt>
                      <c:pt idx="134">
                        <c:v>0.205706744868035</c:v>
                      </c:pt>
                      <c:pt idx="135">
                        <c:v>0.20723049853372399</c:v>
                      </c:pt>
                      <c:pt idx="136">
                        <c:v>0.20875425219941299</c:v>
                      </c:pt>
                      <c:pt idx="137">
                        <c:v>0.21027800586510301</c:v>
                      </c:pt>
                      <c:pt idx="138">
                        <c:v>0.211801759530792</c:v>
                      </c:pt>
                      <c:pt idx="139">
                        <c:v>0.21332551319648099</c:v>
                      </c:pt>
                      <c:pt idx="140">
                        <c:v>0.21484926686217001</c:v>
                      </c:pt>
                      <c:pt idx="141">
                        <c:v>0.21637302052785901</c:v>
                      </c:pt>
                      <c:pt idx="142">
                        <c:v>0.217896774193548</c:v>
                      </c:pt>
                      <c:pt idx="143">
                        <c:v>0.21942052785923799</c:v>
                      </c:pt>
                      <c:pt idx="144">
                        <c:v>0.22094428152492701</c:v>
                      </c:pt>
                      <c:pt idx="145">
                        <c:v>0.222468035190616</c:v>
                      </c:pt>
                      <c:pt idx="146">
                        <c:v>0.223991788856305</c:v>
                      </c:pt>
                      <c:pt idx="147">
                        <c:v>0.22551554252199399</c:v>
                      </c:pt>
                      <c:pt idx="148">
                        <c:v>0.22703929618768301</c:v>
                      </c:pt>
                      <c:pt idx="149">
                        <c:v>0.228563049853372</c:v>
                      </c:pt>
                      <c:pt idx="150">
                        <c:v>0.23008680351906199</c:v>
                      </c:pt>
                      <c:pt idx="151">
                        <c:v>0.23161055718475099</c:v>
                      </c:pt>
                      <c:pt idx="152">
                        <c:v>0.23313431085044001</c:v>
                      </c:pt>
                      <c:pt idx="153">
                        <c:v>0.234658064516129</c:v>
                      </c:pt>
                      <c:pt idx="154">
                        <c:v>0.23618181818181799</c:v>
                      </c:pt>
                      <c:pt idx="155">
                        <c:v>0.23770557184750701</c:v>
                      </c:pt>
                      <c:pt idx="156">
                        <c:v>0.23922932551319601</c:v>
                      </c:pt>
                      <c:pt idx="157">
                        <c:v>0.240753079178886</c:v>
                      </c:pt>
                      <c:pt idx="158">
                        <c:v>0.24227683284457499</c:v>
                      </c:pt>
                      <c:pt idx="159">
                        <c:v>0.24380058651026401</c:v>
                      </c:pt>
                      <c:pt idx="160">
                        <c:v>0.245324340175953</c:v>
                      </c:pt>
                      <c:pt idx="161">
                        <c:v>0.246848093841642</c:v>
                      </c:pt>
                      <c:pt idx="162">
                        <c:v>0.24837184750733099</c:v>
                      </c:pt>
                      <c:pt idx="163">
                        <c:v>0.24989560117302001</c:v>
                      </c:pt>
                      <c:pt idx="164">
                        <c:v>0.25141935483870997</c:v>
                      </c:pt>
                      <c:pt idx="165">
                        <c:v>0.25294310850439899</c:v>
                      </c:pt>
                      <c:pt idx="166">
                        <c:v>0.25446686217008802</c:v>
                      </c:pt>
                      <c:pt idx="167">
                        <c:v>0.25599061583577698</c:v>
                      </c:pt>
                      <c:pt idx="168">
                        <c:v>0.257514369501466</c:v>
                      </c:pt>
                      <c:pt idx="169">
                        <c:v>0.25903812316715502</c:v>
                      </c:pt>
                      <c:pt idx="170">
                        <c:v>0.26056187683284499</c:v>
                      </c:pt>
                      <c:pt idx="171">
                        <c:v>0.26208563049853401</c:v>
                      </c:pt>
                      <c:pt idx="172">
                        <c:v>0.26360938416422303</c:v>
                      </c:pt>
                      <c:pt idx="173">
                        <c:v>0.26513313782991199</c:v>
                      </c:pt>
                      <c:pt idx="174">
                        <c:v>0.26665689149560101</c:v>
                      </c:pt>
                      <c:pt idx="175">
                        <c:v>0.26818064516128998</c:v>
                      </c:pt>
                      <c:pt idx="176">
                        <c:v>0.269704398826979</c:v>
                      </c:pt>
                      <c:pt idx="177">
                        <c:v>0.27122815249266902</c:v>
                      </c:pt>
                      <c:pt idx="178">
                        <c:v>0.27275190615835798</c:v>
                      </c:pt>
                      <c:pt idx="179">
                        <c:v>0.274275659824047</c:v>
                      </c:pt>
                      <c:pt idx="180">
                        <c:v>0.27579941348973602</c:v>
                      </c:pt>
                      <c:pt idx="181">
                        <c:v>0.27732316715542499</c:v>
                      </c:pt>
                      <c:pt idx="182">
                        <c:v>0.27884692082111401</c:v>
                      </c:pt>
                      <c:pt idx="183">
                        <c:v>0.28037067448680397</c:v>
                      </c:pt>
                      <c:pt idx="184">
                        <c:v>0.28189442815249299</c:v>
                      </c:pt>
                      <c:pt idx="185">
                        <c:v>0.28341818181818201</c:v>
                      </c:pt>
                      <c:pt idx="186">
                        <c:v>0.28494193548387098</c:v>
                      </c:pt>
                      <c:pt idx="187">
                        <c:v>0.28646568914956</c:v>
                      </c:pt>
                      <c:pt idx="188">
                        <c:v>0.28798944281524902</c:v>
                      </c:pt>
                      <c:pt idx="189">
                        <c:v>0.28951319648093798</c:v>
                      </c:pt>
                      <c:pt idx="190">
                        <c:v>0.291036950146628</c:v>
                      </c:pt>
                      <c:pt idx="191">
                        <c:v>0.29256070381231702</c:v>
                      </c:pt>
                      <c:pt idx="192">
                        <c:v>0.29408445747800599</c:v>
                      </c:pt>
                      <c:pt idx="193">
                        <c:v>0.29560821114369501</c:v>
                      </c:pt>
                      <c:pt idx="194">
                        <c:v>0.29713196480938397</c:v>
                      </c:pt>
                      <c:pt idx="195">
                        <c:v>0.298655718475073</c:v>
                      </c:pt>
                      <c:pt idx="196">
                        <c:v>0.30017947214076202</c:v>
                      </c:pt>
                      <c:pt idx="197">
                        <c:v>0.30170322580645198</c:v>
                      </c:pt>
                      <c:pt idx="198">
                        <c:v>0.303226979472141</c:v>
                      </c:pt>
                      <c:pt idx="199">
                        <c:v>0.30475073313783002</c:v>
                      </c:pt>
                      <c:pt idx="200">
                        <c:v>0.30627448680351899</c:v>
                      </c:pt>
                      <c:pt idx="201">
                        <c:v>0.30779824046920801</c:v>
                      </c:pt>
                      <c:pt idx="202">
                        <c:v>0.30932199413489703</c:v>
                      </c:pt>
                      <c:pt idx="203">
                        <c:v>0.31084574780058699</c:v>
                      </c:pt>
                      <c:pt idx="204">
                        <c:v>0.31236950146627601</c:v>
                      </c:pt>
                      <c:pt idx="205">
                        <c:v>0.31389325513196498</c:v>
                      </c:pt>
                      <c:pt idx="206">
                        <c:v>0.315417008797654</c:v>
                      </c:pt>
                      <c:pt idx="207">
                        <c:v>0.31694076246334302</c:v>
                      </c:pt>
                      <c:pt idx="208">
                        <c:v>0.31846451612903198</c:v>
                      </c:pt>
                      <c:pt idx="209">
                        <c:v>0.319988269794721</c:v>
                      </c:pt>
                      <c:pt idx="210">
                        <c:v>0.32151202346041002</c:v>
                      </c:pt>
                      <c:pt idx="211">
                        <c:v>0.32303577712609999</c:v>
                      </c:pt>
                      <c:pt idx="212">
                        <c:v>0.32455953079178901</c:v>
                      </c:pt>
                      <c:pt idx="213">
                        <c:v>0.32608328445747797</c:v>
                      </c:pt>
                      <c:pt idx="214">
                        <c:v>0.32760703812316699</c:v>
                      </c:pt>
                      <c:pt idx="215">
                        <c:v>0.32913079178885601</c:v>
                      </c:pt>
                      <c:pt idx="216">
                        <c:v>0.33065454545454498</c:v>
                      </c:pt>
                      <c:pt idx="217">
                        <c:v>0.332178299120235</c:v>
                      </c:pt>
                      <c:pt idx="218">
                        <c:v>0.33370205278592402</c:v>
                      </c:pt>
                      <c:pt idx="219">
                        <c:v>0.33522580645161298</c:v>
                      </c:pt>
                      <c:pt idx="220">
                        <c:v>0.336749560117302</c:v>
                      </c:pt>
                      <c:pt idx="221">
                        <c:v>0.33827331378299103</c:v>
                      </c:pt>
                      <c:pt idx="222">
                        <c:v>0.33979706744867999</c:v>
                      </c:pt>
                      <c:pt idx="223">
                        <c:v>0.34132082111436901</c:v>
                      </c:pt>
                      <c:pt idx="224">
                        <c:v>0.34284457478005897</c:v>
                      </c:pt>
                      <c:pt idx="225">
                        <c:v>0.344368328445748</c:v>
                      </c:pt>
                      <c:pt idx="226">
                        <c:v>0.34589208211143702</c:v>
                      </c:pt>
                      <c:pt idx="227">
                        <c:v>0.34741583577712598</c:v>
                      </c:pt>
                      <c:pt idx="228">
                        <c:v>0.348939589442815</c:v>
                      </c:pt>
                      <c:pt idx="229">
                        <c:v>0.35046334310850402</c:v>
                      </c:pt>
                      <c:pt idx="230">
                        <c:v>0.35198709677419399</c:v>
                      </c:pt>
                      <c:pt idx="231">
                        <c:v>0.35351085043988301</c:v>
                      </c:pt>
                      <c:pt idx="232">
                        <c:v>0.35503460410557203</c:v>
                      </c:pt>
                      <c:pt idx="233">
                        <c:v>0.35655835777126099</c:v>
                      </c:pt>
                      <c:pt idx="234">
                        <c:v>0.35808211143695001</c:v>
                      </c:pt>
                      <c:pt idx="235">
                        <c:v>0.35960586510263898</c:v>
                      </c:pt>
                      <c:pt idx="236">
                        <c:v>0.361129618768328</c:v>
                      </c:pt>
                      <c:pt idx="237">
                        <c:v>0.36265337243401802</c:v>
                      </c:pt>
                      <c:pt idx="238">
                        <c:v>0.36417712609970698</c:v>
                      </c:pt>
                      <c:pt idx="239">
                        <c:v>0.365700879765396</c:v>
                      </c:pt>
                      <c:pt idx="240">
                        <c:v>0.36722463343108502</c:v>
                      </c:pt>
                      <c:pt idx="241">
                        <c:v>0.36874838709677399</c:v>
                      </c:pt>
                      <c:pt idx="242">
                        <c:v>0.37027214076246301</c:v>
                      </c:pt>
                      <c:pt idx="243">
                        <c:v>0.37179589442815197</c:v>
                      </c:pt>
                      <c:pt idx="244">
                        <c:v>0.37331964809384199</c:v>
                      </c:pt>
                      <c:pt idx="245">
                        <c:v>0.37484340175953101</c:v>
                      </c:pt>
                      <c:pt idx="246">
                        <c:v>0.37636715542521998</c:v>
                      </c:pt>
                      <c:pt idx="247">
                        <c:v>0.377890909090909</c:v>
                      </c:pt>
                      <c:pt idx="248">
                        <c:v>0.37941466275659802</c:v>
                      </c:pt>
                      <c:pt idx="249">
                        <c:v>0.38093841642228699</c:v>
                      </c:pt>
                      <c:pt idx="250">
                        <c:v>0.382462170087977</c:v>
                      </c:pt>
                      <c:pt idx="251">
                        <c:v>0.38398592375366603</c:v>
                      </c:pt>
                      <c:pt idx="252">
                        <c:v>0.38550967741935499</c:v>
                      </c:pt>
                      <c:pt idx="253">
                        <c:v>0.38703343108504401</c:v>
                      </c:pt>
                      <c:pt idx="254">
                        <c:v>0.38855718475073298</c:v>
                      </c:pt>
                      <c:pt idx="255">
                        <c:v>0.390080938416422</c:v>
                      </c:pt>
                      <c:pt idx="256">
                        <c:v>0.39160469208211102</c:v>
                      </c:pt>
                      <c:pt idx="257">
                        <c:v>0.39312844574780098</c:v>
                      </c:pt>
                      <c:pt idx="258">
                        <c:v>0.39465219941349</c:v>
                      </c:pt>
                      <c:pt idx="259">
                        <c:v>0.39617595307917902</c:v>
                      </c:pt>
                      <c:pt idx="260">
                        <c:v>0.39769970674486799</c:v>
                      </c:pt>
                      <c:pt idx="261">
                        <c:v>0.39922346041055701</c:v>
                      </c:pt>
                      <c:pt idx="262">
                        <c:v>0.40074721407624603</c:v>
                      </c:pt>
                      <c:pt idx="263">
                        <c:v>0.40227096774193499</c:v>
                      </c:pt>
                      <c:pt idx="264">
                        <c:v>0.40379472140762501</c:v>
                      </c:pt>
                      <c:pt idx="265">
                        <c:v>0.40531847507331398</c:v>
                      </c:pt>
                      <c:pt idx="266">
                        <c:v>0.406842228739003</c:v>
                      </c:pt>
                      <c:pt idx="267">
                        <c:v>0.40836598240469202</c:v>
                      </c:pt>
                      <c:pt idx="268">
                        <c:v>0.40988973607038098</c:v>
                      </c:pt>
                      <c:pt idx="269">
                        <c:v>0.41141348973607</c:v>
                      </c:pt>
                      <c:pt idx="270">
                        <c:v>0.41293724340175902</c:v>
                      </c:pt>
                      <c:pt idx="271">
                        <c:v>0.41446099706744899</c:v>
                      </c:pt>
                      <c:pt idx="272">
                        <c:v>0.41598475073313801</c:v>
                      </c:pt>
                      <c:pt idx="273">
                        <c:v>0.41750850439882697</c:v>
                      </c:pt>
                      <c:pt idx="274">
                        <c:v>0.41903225806451599</c:v>
                      </c:pt>
                      <c:pt idx="275">
                        <c:v>0.42055601173020501</c:v>
                      </c:pt>
                      <c:pt idx="276">
                        <c:v>0.42207976539589398</c:v>
                      </c:pt>
                      <c:pt idx="277">
                        <c:v>0.423603519061584</c:v>
                      </c:pt>
                      <c:pt idx="278">
                        <c:v>0.42512727272727302</c:v>
                      </c:pt>
                      <c:pt idx="279">
                        <c:v>0.42665102639296199</c:v>
                      </c:pt>
                      <c:pt idx="280">
                        <c:v>0.42817478005865101</c:v>
                      </c:pt>
                      <c:pt idx="281">
                        <c:v>0.42969853372434003</c:v>
                      </c:pt>
                      <c:pt idx="282">
                        <c:v>0.43122228739002899</c:v>
                      </c:pt>
                      <c:pt idx="283">
                        <c:v>0.43274604105571801</c:v>
                      </c:pt>
                      <c:pt idx="284">
                        <c:v>0.43426979472140798</c:v>
                      </c:pt>
                      <c:pt idx="285">
                        <c:v>0.435793548387097</c:v>
                      </c:pt>
                      <c:pt idx="286">
                        <c:v>0.43731730205278602</c:v>
                      </c:pt>
                      <c:pt idx="287">
                        <c:v>0.43884105571847498</c:v>
                      </c:pt>
                      <c:pt idx="288">
                        <c:v>0.440364809384164</c:v>
                      </c:pt>
                      <c:pt idx="289">
                        <c:v>0.44188856304985302</c:v>
                      </c:pt>
                      <c:pt idx="290">
                        <c:v>0.44341231671554199</c:v>
                      </c:pt>
                      <c:pt idx="291">
                        <c:v>0.44493607038123201</c:v>
                      </c:pt>
                      <c:pt idx="292">
                        <c:v>0.44645982404692097</c:v>
                      </c:pt>
                      <c:pt idx="293">
                        <c:v>0.44798357771260999</c:v>
                      </c:pt>
                      <c:pt idx="294">
                        <c:v>0.44950733137829901</c:v>
                      </c:pt>
                      <c:pt idx="295">
                        <c:v>0.45103108504398798</c:v>
                      </c:pt>
                      <c:pt idx="296">
                        <c:v>0.452554838709677</c:v>
                      </c:pt>
                      <c:pt idx="297">
                        <c:v>0.45407859237536702</c:v>
                      </c:pt>
                      <c:pt idx="298">
                        <c:v>0.45560234604105598</c:v>
                      </c:pt>
                      <c:pt idx="299">
                        <c:v>0.457126099706745</c:v>
                      </c:pt>
                      <c:pt idx="300">
                        <c:v>0.45864985337243402</c:v>
                      </c:pt>
                      <c:pt idx="301">
                        <c:v>0.46017360703812299</c:v>
                      </c:pt>
                      <c:pt idx="302">
                        <c:v>0.46169736070381201</c:v>
                      </c:pt>
                      <c:pt idx="303">
                        <c:v>0.46322111436950097</c:v>
                      </c:pt>
                      <c:pt idx="304">
                        <c:v>0.46474486803519099</c:v>
                      </c:pt>
                      <c:pt idx="305">
                        <c:v>0.46626862170088001</c:v>
                      </c:pt>
                      <c:pt idx="306">
                        <c:v>0.46779237536656898</c:v>
                      </c:pt>
                      <c:pt idx="307">
                        <c:v>0.469316129032258</c:v>
                      </c:pt>
                      <c:pt idx="308">
                        <c:v>0.47083988269794702</c:v>
                      </c:pt>
                      <c:pt idx="309">
                        <c:v>0.47236363636363599</c:v>
                      </c:pt>
                      <c:pt idx="310">
                        <c:v>0.47388739002932501</c:v>
                      </c:pt>
                      <c:pt idx="311">
                        <c:v>0.47541114369501503</c:v>
                      </c:pt>
                      <c:pt idx="312">
                        <c:v>0.47693489736070399</c:v>
                      </c:pt>
                      <c:pt idx="313">
                        <c:v>0.47845865102639301</c:v>
                      </c:pt>
                      <c:pt idx="314">
                        <c:v>0.47998240469208198</c:v>
                      </c:pt>
                      <c:pt idx="315">
                        <c:v>0.481506158357771</c:v>
                      </c:pt>
                      <c:pt idx="316">
                        <c:v>0.48302991202346002</c:v>
                      </c:pt>
                      <c:pt idx="317">
                        <c:v>0.48455366568914998</c:v>
                      </c:pt>
                      <c:pt idx="318">
                        <c:v>0.486077419354839</c:v>
                      </c:pt>
                      <c:pt idx="319">
                        <c:v>0.48760117302052802</c:v>
                      </c:pt>
                      <c:pt idx="320">
                        <c:v>0.48912492668621699</c:v>
                      </c:pt>
                      <c:pt idx="321">
                        <c:v>0.49064868035190601</c:v>
                      </c:pt>
                      <c:pt idx="322">
                        <c:v>0.49217243401759497</c:v>
                      </c:pt>
                      <c:pt idx="323">
                        <c:v>0.49369618768328399</c:v>
                      </c:pt>
                      <c:pt idx="324">
                        <c:v>0.49521994134897401</c:v>
                      </c:pt>
                      <c:pt idx="325">
                        <c:v>0.49674369501466298</c:v>
                      </c:pt>
                      <c:pt idx="326">
                        <c:v>0.498267448680352</c:v>
                      </c:pt>
                      <c:pt idx="327">
                        <c:v>0.49979120234604102</c:v>
                      </c:pt>
                      <c:pt idx="328">
                        <c:v>0.50131495601173004</c:v>
                      </c:pt>
                      <c:pt idx="329">
                        <c:v>0.50283870967741895</c:v>
                      </c:pt>
                      <c:pt idx="330">
                        <c:v>0.50436246334310797</c:v>
                      </c:pt>
                      <c:pt idx="331">
                        <c:v>0.50588621700879799</c:v>
                      </c:pt>
                      <c:pt idx="332">
                        <c:v>0.50740997067448701</c:v>
                      </c:pt>
                      <c:pt idx="333">
                        <c:v>0.50893372434017603</c:v>
                      </c:pt>
                      <c:pt idx="334">
                        <c:v>0.51045747800586505</c:v>
                      </c:pt>
                      <c:pt idx="335">
                        <c:v>0.51198123167155396</c:v>
                      </c:pt>
                      <c:pt idx="336">
                        <c:v>0.51350498533724298</c:v>
                      </c:pt>
                      <c:pt idx="337">
                        <c:v>0.515028739002932</c:v>
                      </c:pt>
                      <c:pt idx="338">
                        <c:v>0.51655249266862202</c:v>
                      </c:pt>
                      <c:pt idx="339">
                        <c:v>0.51807624633431104</c:v>
                      </c:pt>
                      <c:pt idx="340">
                        <c:v>0.51959999999999995</c:v>
                      </c:pt>
                      <c:pt idx="341">
                        <c:v>0.52112375366568897</c:v>
                      </c:pt>
                      <c:pt idx="342">
                        <c:v>0.52264750733137799</c:v>
                      </c:pt>
                      <c:pt idx="343">
                        <c:v>0.52417126099706701</c:v>
                      </c:pt>
                      <c:pt idx="344">
                        <c:v>0.52569501466275703</c:v>
                      </c:pt>
                      <c:pt idx="345">
                        <c:v>0.52721876832844605</c:v>
                      </c:pt>
                      <c:pt idx="346">
                        <c:v>0.52874252199413496</c:v>
                      </c:pt>
                      <c:pt idx="347">
                        <c:v>0.53026627565982398</c:v>
                      </c:pt>
                      <c:pt idx="348">
                        <c:v>0.531790029325513</c:v>
                      </c:pt>
                      <c:pt idx="349">
                        <c:v>0.53331378299120202</c:v>
                      </c:pt>
                      <c:pt idx="350">
                        <c:v>0.53483753665689204</c:v>
                      </c:pt>
                      <c:pt idx="351">
                        <c:v>0.53636129032258095</c:v>
                      </c:pt>
                      <c:pt idx="352">
                        <c:v>0.53788504398826997</c:v>
                      </c:pt>
                      <c:pt idx="353">
                        <c:v>0.53940879765395899</c:v>
                      </c:pt>
                      <c:pt idx="354">
                        <c:v>0.54093255131964801</c:v>
                      </c:pt>
                      <c:pt idx="355">
                        <c:v>0.54245630498533703</c:v>
                      </c:pt>
                      <c:pt idx="356">
                        <c:v>0.54398005865102605</c:v>
                      </c:pt>
                      <c:pt idx="357">
                        <c:v>0.54550381231671496</c:v>
                      </c:pt>
                      <c:pt idx="358">
                        <c:v>0.54702756598240498</c:v>
                      </c:pt>
                      <c:pt idx="359">
                        <c:v>0.548551319648094</c:v>
                      </c:pt>
                      <c:pt idx="360">
                        <c:v>0.55007507331378303</c:v>
                      </c:pt>
                      <c:pt idx="361">
                        <c:v>0.55159882697947205</c:v>
                      </c:pt>
                      <c:pt idx="362">
                        <c:v>0.55312258064516096</c:v>
                      </c:pt>
                      <c:pt idx="363">
                        <c:v>0.55464633431084998</c:v>
                      </c:pt>
                      <c:pt idx="364">
                        <c:v>0.556170087976539</c:v>
                      </c:pt>
                      <c:pt idx="365">
                        <c:v>0.55769384164222902</c:v>
                      </c:pt>
                      <c:pt idx="366">
                        <c:v>0.55921759530791804</c:v>
                      </c:pt>
                      <c:pt idx="367">
                        <c:v>0.56074134897360695</c:v>
                      </c:pt>
                      <c:pt idx="368">
                        <c:v>0.56226510263929597</c:v>
                      </c:pt>
                      <c:pt idx="369">
                        <c:v>0.56378885630498499</c:v>
                      </c:pt>
                      <c:pt idx="370">
                        <c:v>0.56531260997067401</c:v>
                      </c:pt>
                      <c:pt idx="371">
                        <c:v>0.56683636363636403</c:v>
                      </c:pt>
                      <c:pt idx="372">
                        <c:v>0.56836011730205305</c:v>
                      </c:pt>
                      <c:pt idx="373">
                        <c:v>0.56988387096774196</c:v>
                      </c:pt>
                      <c:pt idx="374">
                        <c:v>0.57140762463343098</c:v>
                      </c:pt>
                      <c:pt idx="375">
                        <c:v>0.57293137829912</c:v>
                      </c:pt>
                      <c:pt idx="376">
                        <c:v>0.57445513196480902</c:v>
                      </c:pt>
                      <c:pt idx="377">
                        <c:v>0.57597888563049904</c:v>
                      </c:pt>
                      <c:pt idx="378">
                        <c:v>0.57750263929618795</c:v>
                      </c:pt>
                      <c:pt idx="379">
                        <c:v>0.57902639296187697</c:v>
                      </c:pt>
                      <c:pt idx="380">
                        <c:v>0.58055014662756599</c:v>
                      </c:pt>
                      <c:pt idx="381">
                        <c:v>0.58207390029325501</c:v>
                      </c:pt>
                      <c:pt idx="382">
                        <c:v>0.58359765395894403</c:v>
                      </c:pt>
                      <c:pt idx="383">
                        <c:v>0.58512140762463305</c:v>
                      </c:pt>
                      <c:pt idx="384">
                        <c:v>0.58664516129032296</c:v>
                      </c:pt>
                      <c:pt idx="385">
                        <c:v>0.58816891495601198</c:v>
                      </c:pt>
                      <c:pt idx="386">
                        <c:v>0.589692668621701</c:v>
                      </c:pt>
                      <c:pt idx="387">
                        <c:v>0.59121642228739002</c:v>
                      </c:pt>
                      <c:pt idx="388">
                        <c:v>0.59274017595307904</c:v>
                      </c:pt>
                      <c:pt idx="389">
                        <c:v>0.59426392961876795</c:v>
                      </c:pt>
                      <c:pt idx="390">
                        <c:v>0.59578768328445697</c:v>
                      </c:pt>
                      <c:pt idx="391">
                        <c:v>0.59731143695014699</c:v>
                      </c:pt>
                      <c:pt idx="392">
                        <c:v>0.59883519061583601</c:v>
                      </c:pt>
                      <c:pt idx="393">
                        <c:v>0.60035894428152503</c:v>
                      </c:pt>
                      <c:pt idx="394">
                        <c:v>0.60188269794721405</c:v>
                      </c:pt>
                      <c:pt idx="395">
                        <c:v>0.60340645161290296</c:v>
                      </c:pt>
                      <c:pt idx="396">
                        <c:v>0.60493020527859198</c:v>
                      </c:pt>
                      <c:pt idx="397">
                        <c:v>0.606453958944281</c:v>
                      </c:pt>
                      <c:pt idx="398">
                        <c:v>0.60797771260997102</c:v>
                      </c:pt>
                      <c:pt idx="399">
                        <c:v>0.60950146627566004</c:v>
                      </c:pt>
                      <c:pt idx="400">
                        <c:v>0.61102521994134895</c:v>
                      </c:pt>
                      <c:pt idx="401">
                        <c:v>0.61254897360703797</c:v>
                      </c:pt>
                      <c:pt idx="402">
                        <c:v>0.61407272727272699</c:v>
                      </c:pt>
                      <c:pt idx="403">
                        <c:v>0.61559648093841601</c:v>
                      </c:pt>
                      <c:pt idx="404">
                        <c:v>0.61712023460410603</c:v>
                      </c:pt>
                      <c:pt idx="405">
                        <c:v>0.61864398826979505</c:v>
                      </c:pt>
                      <c:pt idx="406">
                        <c:v>0.62016774193548396</c:v>
                      </c:pt>
                      <c:pt idx="407">
                        <c:v>0.62169149560117298</c:v>
                      </c:pt>
                      <c:pt idx="408">
                        <c:v>0.623215249266862</c:v>
                      </c:pt>
                      <c:pt idx="409">
                        <c:v>0.62473900293255102</c:v>
                      </c:pt>
                      <c:pt idx="410">
                        <c:v>0.62626275659824004</c:v>
                      </c:pt>
                      <c:pt idx="411">
                        <c:v>0.62778651026392995</c:v>
                      </c:pt>
                      <c:pt idx="412">
                        <c:v>0.62931026392961897</c:v>
                      </c:pt>
                      <c:pt idx="413">
                        <c:v>0.63083401759530799</c:v>
                      </c:pt>
                      <c:pt idx="414">
                        <c:v>0.63235777126099701</c:v>
                      </c:pt>
                      <c:pt idx="415">
                        <c:v>0.63388152492668604</c:v>
                      </c:pt>
                      <c:pt idx="416">
                        <c:v>0.63540527859237494</c:v>
                      </c:pt>
                      <c:pt idx="417">
                        <c:v>0.63692903225806397</c:v>
                      </c:pt>
                      <c:pt idx="418">
                        <c:v>0.63845278592375398</c:v>
                      </c:pt>
                      <c:pt idx="419">
                        <c:v>0.63997653958944301</c:v>
                      </c:pt>
                      <c:pt idx="420">
                        <c:v>0.64150029325513203</c:v>
                      </c:pt>
                      <c:pt idx="421">
                        <c:v>0.64302404692082105</c:v>
                      </c:pt>
                      <c:pt idx="422">
                        <c:v>0.64454780058650996</c:v>
                      </c:pt>
                      <c:pt idx="423">
                        <c:v>0.64607155425219898</c:v>
                      </c:pt>
                      <c:pt idx="424">
                        <c:v>0.647595307917888</c:v>
                      </c:pt>
                      <c:pt idx="425">
                        <c:v>0.64911906158357802</c:v>
                      </c:pt>
                      <c:pt idx="426">
                        <c:v>0.65064281524926704</c:v>
                      </c:pt>
                      <c:pt idx="427">
                        <c:v>0.65216656891495595</c:v>
                      </c:pt>
                      <c:pt idx="428">
                        <c:v>0.65369032258064497</c:v>
                      </c:pt>
                      <c:pt idx="429">
                        <c:v>0.65521407624633399</c:v>
                      </c:pt>
                      <c:pt idx="430">
                        <c:v>0.65673782991202301</c:v>
                      </c:pt>
                      <c:pt idx="431">
                        <c:v>0.65826158357771303</c:v>
                      </c:pt>
                      <c:pt idx="432">
                        <c:v>0.65978533724340205</c:v>
                      </c:pt>
                      <c:pt idx="433">
                        <c:v>0.66130909090909096</c:v>
                      </c:pt>
                      <c:pt idx="434">
                        <c:v>0.66283284457477998</c:v>
                      </c:pt>
                      <c:pt idx="435">
                        <c:v>0.664356598240469</c:v>
                      </c:pt>
                      <c:pt idx="436">
                        <c:v>0.66588035190615802</c:v>
                      </c:pt>
                      <c:pt idx="437">
                        <c:v>0.66740410557184704</c:v>
                      </c:pt>
                      <c:pt idx="438">
                        <c:v>0.66892785923753695</c:v>
                      </c:pt>
                      <c:pt idx="439">
                        <c:v>0.67045161290322597</c:v>
                      </c:pt>
                      <c:pt idx="440">
                        <c:v>0.67197536656891499</c:v>
                      </c:pt>
                      <c:pt idx="441">
                        <c:v>0.67349912023460401</c:v>
                      </c:pt>
                      <c:pt idx="442">
                        <c:v>0.67502287390029303</c:v>
                      </c:pt>
                      <c:pt idx="443">
                        <c:v>0.67654662756598205</c:v>
                      </c:pt>
                      <c:pt idx="444">
                        <c:v>0.67807038123167196</c:v>
                      </c:pt>
                      <c:pt idx="445">
                        <c:v>0.67959413489736098</c:v>
                      </c:pt>
                      <c:pt idx="446">
                        <c:v>0.68111788856305</c:v>
                      </c:pt>
                      <c:pt idx="447">
                        <c:v>0.68264164222873902</c:v>
                      </c:pt>
                      <c:pt idx="448">
                        <c:v>0.68416539589442804</c:v>
                      </c:pt>
                      <c:pt idx="449">
                        <c:v>0.68568914956011695</c:v>
                      </c:pt>
                      <c:pt idx="450">
                        <c:v>0.68721290322580597</c:v>
                      </c:pt>
                      <c:pt idx="451">
                        <c:v>0.68873665689149499</c:v>
                      </c:pt>
                      <c:pt idx="452">
                        <c:v>0.69026041055718501</c:v>
                      </c:pt>
                      <c:pt idx="453">
                        <c:v>0.69178416422287403</c:v>
                      </c:pt>
                      <c:pt idx="454">
                        <c:v>0.69330791788856305</c:v>
                      </c:pt>
                      <c:pt idx="455">
                        <c:v>0.69483167155425196</c:v>
                      </c:pt>
                      <c:pt idx="456">
                        <c:v>0.69635542521994098</c:v>
                      </c:pt>
                      <c:pt idx="457">
                        <c:v>0.69787917888563</c:v>
                      </c:pt>
                      <c:pt idx="458">
                        <c:v>0.69940293255132002</c:v>
                      </c:pt>
                      <c:pt idx="459">
                        <c:v>0.70092668621700904</c:v>
                      </c:pt>
                      <c:pt idx="460">
                        <c:v>0.70245043988269795</c:v>
                      </c:pt>
                      <c:pt idx="461">
                        <c:v>0.70397419354838697</c:v>
                      </c:pt>
                      <c:pt idx="462">
                        <c:v>0.70549794721407599</c:v>
                      </c:pt>
                      <c:pt idx="463">
                        <c:v>0.70702170087976501</c:v>
                      </c:pt>
                      <c:pt idx="464">
                        <c:v>0.70854545454545403</c:v>
                      </c:pt>
                      <c:pt idx="465">
                        <c:v>0.71006920821114405</c:v>
                      </c:pt>
                      <c:pt idx="466">
                        <c:v>0.71159296187683296</c:v>
                      </c:pt>
                      <c:pt idx="467">
                        <c:v>0.71311671554252198</c:v>
                      </c:pt>
                      <c:pt idx="468">
                        <c:v>0.714640469208211</c:v>
                      </c:pt>
                      <c:pt idx="469">
                        <c:v>0.71616422287390002</c:v>
                      </c:pt>
                      <c:pt idx="470">
                        <c:v>0.71768797653958905</c:v>
                      </c:pt>
                      <c:pt idx="471">
                        <c:v>0.71921173020527895</c:v>
                      </c:pt>
                      <c:pt idx="472">
                        <c:v>0.72073548387096797</c:v>
                      </c:pt>
                      <c:pt idx="473">
                        <c:v>0.722259237536657</c:v>
                      </c:pt>
                      <c:pt idx="474">
                        <c:v>0.72378299120234602</c:v>
                      </c:pt>
                      <c:pt idx="475">
                        <c:v>0.72530674486803504</c:v>
                      </c:pt>
                      <c:pt idx="476">
                        <c:v>0.72683049853372395</c:v>
                      </c:pt>
                      <c:pt idx="477">
                        <c:v>0.72835425219941297</c:v>
                      </c:pt>
                      <c:pt idx="478">
                        <c:v>0.72987800586510299</c:v>
                      </c:pt>
                      <c:pt idx="479">
                        <c:v>0.73140175953079201</c:v>
                      </c:pt>
                      <c:pt idx="480">
                        <c:v>0.73292551319648103</c:v>
                      </c:pt>
                      <c:pt idx="481">
                        <c:v>0.73444926686217005</c:v>
                      </c:pt>
                      <c:pt idx="482">
                        <c:v>0.73597302052785896</c:v>
                      </c:pt>
                      <c:pt idx="483">
                        <c:v>0.73749677419354798</c:v>
                      </c:pt>
                      <c:pt idx="484">
                        <c:v>0.739020527859237</c:v>
                      </c:pt>
                      <c:pt idx="485">
                        <c:v>0.74054428152492702</c:v>
                      </c:pt>
                      <c:pt idx="486">
                        <c:v>0.74206803519061604</c:v>
                      </c:pt>
                      <c:pt idx="487">
                        <c:v>0.74359178885630495</c:v>
                      </c:pt>
                      <c:pt idx="488">
                        <c:v>0.74511554252199397</c:v>
                      </c:pt>
                      <c:pt idx="489">
                        <c:v>0.74663929618768299</c:v>
                      </c:pt>
                      <c:pt idx="490">
                        <c:v>0.74816304985337201</c:v>
                      </c:pt>
                      <c:pt idx="491">
                        <c:v>0.74968680351906103</c:v>
                      </c:pt>
                      <c:pt idx="492">
                        <c:v>0.75121055718475105</c:v>
                      </c:pt>
                      <c:pt idx="493">
                        <c:v>0.75273431085043996</c:v>
                      </c:pt>
                      <c:pt idx="494">
                        <c:v>0.75425806451612898</c:v>
                      </c:pt>
                      <c:pt idx="495">
                        <c:v>0.755781818181818</c:v>
                      </c:pt>
                      <c:pt idx="496">
                        <c:v>0.75730557184750702</c:v>
                      </c:pt>
                      <c:pt idx="497">
                        <c:v>0.75882932551319604</c:v>
                      </c:pt>
                      <c:pt idx="498">
                        <c:v>0.76035307917888595</c:v>
                      </c:pt>
                      <c:pt idx="499">
                        <c:v>0.76187683284457497</c:v>
                      </c:pt>
                      <c:pt idx="500">
                        <c:v>0.76340058651026399</c:v>
                      </c:pt>
                      <c:pt idx="501">
                        <c:v>0.76492434017595301</c:v>
                      </c:pt>
                      <c:pt idx="502">
                        <c:v>0.76644809384164203</c:v>
                      </c:pt>
                      <c:pt idx="503">
                        <c:v>0.76797184750733105</c:v>
                      </c:pt>
                      <c:pt idx="504">
                        <c:v>0.76949560117301996</c:v>
                      </c:pt>
                      <c:pt idx="505">
                        <c:v>0.77101935483870998</c:v>
                      </c:pt>
                      <c:pt idx="506">
                        <c:v>0.772543108504399</c:v>
                      </c:pt>
                      <c:pt idx="507">
                        <c:v>0.77406686217008802</c:v>
                      </c:pt>
                      <c:pt idx="508">
                        <c:v>0.77559061583577704</c:v>
                      </c:pt>
                      <c:pt idx="509">
                        <c:v>0.77711436950146595</c:v>
                      </c:pt>
                      <c:pt idx="510">
                        <c:v>0.77863812316715497</c:v>
                      </c:pt>
                      <c:pt idx="511">
                        <c:v>0.78016187683284399</c:v>
                      </c:pt>
                      <c:pt idx="512">
                        <c:v>0.78168563049853401</c:v>
                      </c:pt>
                      <c:pt idx="513">
                        <c:v>0.78320938416422303</c:v>
                      </c:pt>
                      <c:pt idx="514">
                        <c:v>0.78473313782991205</c:v>
                      </c:pt>
                      <c:pt idx="515">
                        <c:v>0.78625689149560096</c:v>
                      </c:pt>
                      <c:pt idx="516">
                        <c:v>0.78778064516128998</c:v>
                      </c:pt>
                      <c:pt idx="517">
                        <c:v>0.789304398826979</c:v>
                      </c:pt>
                      <c:pt idx="518">
                        <c:v>0.79082815249266902</c:v>
                      </c:pt>
                      <c:pt idx="519">
                        <c:v>0.79235190615835804</c:v>
                      </c:pt>
                      <c:pt idx="520">
                        <c:v>0.79387565982404695</c:v>
                      </c:pt>
                      <c:pt idx="521">
                        <c:v>0.79539941348973597</c:v>
                      </c:pt>
                      <c:pt idx="522">
                        <c:v>0.79692316715542499</c:v>
                      </c:pt>
                      <c:pt idx="523">
                        <c:v>0.79844692082111401</c:v>
                      </c:pt>
                      <c:pt idx="524">
                        <c:v>0.79997067448680304</c:v>
                      </c:pt>
                      <c:pt idx="525">
                        <c:v>0.80149442815249305</c:v>
                      </c:pt>
                      <c:pt idx="526">
                        <c:v>0.80301818181818196</c:v>
                      </c:pt>
                      <c:pt idx="527">
                        <c:v>0.80454193548387098</c:v>
                      </c:pt>
                      <c:pt idx="528">
                        <c:v>0.80606568914956001</c:v>
                      </c:pt>
                      <c:pt idx="529">
                        <c:v>0.80758944281524903</c:v>
                      </c:pt>
                      <c:pt idx="530">
                        <c:v>0.80911319648093805</c:v>
                      </c:pt>
                      <c:pt idx="531">
                        <c:v>0.81063695014662795</c:v>
                      </c:pt>
                      <c:pt idx="532">
                        <c:v>0.81216070381231698</c:v>
                      </c:pt>
                      <c:pt idx="533">
                        <c:v>0.813684457478006</c:v>
                      </c:pt>
                      <c:pt idx="534">
                        <c:v>0.81520821114369502</c:v>
                      </c:pt>
                      <c:pt idx="535">
                        <c:v>0.81673196480938404</c:v>
                      </c:pt>
                      <c:pt idx="536">
                        <c:v>0.81825571847507295</c:v>
                      </c:pt>
                      <c:pt idx="537">
                        <c:v>0.81977947214076197</c:v>
                      </c:pt>
                      <c:pt idx="538">
                        <c:v>0.82130322580645099</c:v>
                      </c:pt>
                      <c:pt idx="539">
                        <c:v>0.82282697947214101</c:v>
                      </c:pt>
                      <c:pt idx="540">
                        <c:v>0.82435073313783003</c:v>
                      </c:pt>
                      <c:pt idx="541">
                        <c:v>0.82587448680351905</c:v>
                      </c:pt>
                      <c:pt idx="542">
                        <c:v>0.82739824046920796</c:v>
                      </c:pt>
                      <c:pt idx="543">
                        <c:v>0.82892199413489698</c:v>
                      </c:pt>
                      <c:pt idx="544">
                        <c:v>0.830445747800586</c:v>
                      </c:pt>
                      <c:pt idx="545">
                        <c:v>0.83196950146627602</c:v>
                      </c:pt>
                      <c:pt idx="546">
                        <c:v>0.83349325513196504</c:v>
                      </c:pt>
                      <c:pt idx="547">
                        <c:v>0.83501700879765395</c:v>
                      </c:pt>
                      <c:pt idx="548">
                        <c:v>0.83654076246334297</c:v>
                      </c:pt>
                      <c:pt idx="549">
                        <c:v>0.83806451612903199</c:v>
                      </c:pt>
                      <c:pt idx="550">
                        <c:v>0.83958826979472101</c:v>
                      </c:pt>
                      <c:pt idx="551">
                        <c:v>0.84111202346041003</c:v>
                      </c:pt>
                      <c:pt idx="552">
                        <c:v>0.84263577712610005</c:v>
                      </c:pt>
                      <c:pt idx="553">
                        <c:v>0.84415953079178896</c:v>
                      </c:pt>
                      <c:pt idx="554">
                        <c:v>0.84568328445747798</c:v>
                      </c:pt>
                      <c:pt idx="555">
                        <c:v>0.847207038123167</c:v>
                      </c:pt>
                      <c:pt idx="556">
                        <c:v>0.84873079178885602</c:v>
                      </c:pt>
                      <c:pt idx="557">
                        <c:v>0.85025454545454504</c:v>
                      </c:pt>
                      <c:pt idx="558">
                        <c:v>0.85177829912023495</c:v>
                      </c:pt>
                      <c:pt idx="559">
                        <c:v>0.85330205278592397</c:v>
                      </c:pt>
                      <c:pt idx="560">
                        <c:v>0.85482580645161299</c:v>
                      </c:pt>
                      <c:pt idx="561">
                        <c:v>0.85634956011730201</c:v>
                      </c:pt>
                      <c:pt idx="562">
                        <c:v>0.85787331378299103</c:v>
                      </c:pt>
                      <c:pt idx="563">
                        <c:v>0.85939706744868005</c:v>
                      </c:pt>
                      <c:pt idx="564">
                        <c:v>0.86092082111436896</c:v>
                      </c:pt>
                      <c:pt idx="565">
                        <c:v>0.86244457478005898</c:v>
                      </c:pt>
                      <c:pt idx="566">
                        <c:v>0.863968328445748</c:v>
                      </c:pt>
                      <c:pt idx="567">
                        <c:v>0.86549208211143702</c:v>
                      </c:pt>
                      <c:pt idx="568">
                        <c:v>0.86701583577712604</c:v>
                      </c:pt>
                      <c:pt idx="569">
                        <c:v>0.86853958944281495</c:v>
                      </c:pt>
                      <c:pt idx="570">
                        <c:v>0.87006334310850397</c:v>
                      </c:pt>
                      <c:pt idx="571">
                        <c:v>0.87158709677419299</c:v>
                      </c:pt>
                      <c:pt idx="572">
                        <c:v>0.87311085043988301</c:v>
                      </c:pt>
                      <c:pt idx="573">
                        <c:v>0.87463460410557203</c:v>
                      </c:pt>
                      <c:pt idx="574">
                        <c:v>0.87615835777126105</c:v>
                      </c:pt>
                      <c:pt idx="575">
                        <c:v>0.87768211143694996</c:v>
                      </c:pt>
                      <c:pt idx="576">
                        <c:v>0.87920586510263898</c:v>
                      </c:pt>
                      <c:pt idx="577">
                        <c:v>0.880729618768328</c:v>
                      </c:pt>
                      <c:pt idx="578">
                        <c:v>0.88225337243401702</c:v>
                      </c:pt>
                      <c:pt idx="579">
                        <c:v>0.88377712609970704</c:v>
                      </c:pt>
                      <c:pt idx="580">
                        <c:v>0.88530087976539595</c:v>
                      </c:pt>
                      <c:pt idx="581">
                        <c:v>0.88682463343108497</c:v>
                      </c:pt>
                      <c:pt idx="582">
                        <c:v>0.88834838709677399</c:v>
                      </c:pt>
                      <c:pt idx="583">
                        <c:v>0.88987214076246302</c:v>
                      </c:pt>
                      <c:pt idx="584">
                        <c:v>0.89139589442815204</c:v>
                      </c:pt>
                      <c:pt idx="585">
                        <c:v>0.89291964809384194</c:v>
                      </c:pt>
                      <c:pt idx="586">
                        <c:v>0.89444340175953096</c:v>
                      </c:pt>
                      <c:pt idx="587">
                        <c:v>0.89596715542521999</c:v>
                      </c:pt>
                      <c:pt idx="588">
                        <c:v>0.89749090909090901</c:v>
                      </c:pt>
                      <c:pt idx="589">
                        <c:v>0.89901466275659803</c:v>
                      </c:pt>
                      <c:pt idx="590">
                        <c:v>0.90053841642228705</c:v>
                      </c:pt>
                      <c:pt idx="591">
                        <c:v>0.90206217008797596</c:v>
                      </c:pt>
                      <c:pt idx="592">
                        <c:v>0.90358592375366598</c:v>
                      </c:pt>
                      <c:pt idx="593">
                        <c:v>0.905109677419355</c:v>
                      </c:pt>
                      <c:pt idx="594">
                        <c:v>0.90663343108504402</c:v>
                      </c:pt>
                      <c:pt idx="595">
                        <c:v>0.90815718475073304</c:v>
                      </c:pt>
                      <c:pt idx="596">
                        <c:v>0.90968093841642195</c:v>
                      </c:pt>
                      <c:pt idx="597">
                        <c:v>0.91120469208211097</c:v>
                      </c:pt>
                      <c:pt idx="598">
                        <c:v>0.91272844574779999</c:v>
                      </c:pt>
                      <c:pt idx="599">
                        <c:v>0.91425219941349001</c:v>
                      </c:pt>
                      <c:pt idx="600">
                        <c:v>0.91577595307917903</c:v>
                      </c:pt>
                      <c:pt idx="601">
                        <c:v>0.91729970674486805</c:v>
                      </c:pt>
                      <c:pt idx="602">
                        <c:v>0.91882346041055696</c:v>
                      </c:pt>
                      <c:pt idx="603">
                        <c:v>0.92034721407624598</c:v>
                      </c:pt>
                      <c:pt idx="604">
                        <c:v>0.921870967741935</c:v>
                      </c:pt>
                      <c:pt idx="605">
                        <c:v>0.92339472140762502</c:v>
                      </c:pt>
                      <c:pt idx="606">
                        <c:v>0.92491847507331404</c:v>
                      </c:pt>
                      <c:pt idx="607">
                        <c:v>0.92644222873900295</c:v>
                      </c:pt>
                      <c:pt idx="608">
                        <c:v>0.92796598240469197</c:v>
                      </c:pt>
                      <c:pt idx="609">
                        <c:v>0.92948973607038099</c:v>
                      </c:pt>
                      <c:pt idx="610">
                        <c:v>0.93101348973607001</c:v>
                      </c:pt>
                      <c:pt idx="611">
                        <c:v>0.93253724340175903</c:v>
                      </c:pt>
                      <c:pt idx="612">
                        <c:v>0.93406099706744905</c:v>
                      </c:pt>
                      <c:pt idx="613">
                        <c:v>0.93558475073313796</c:v>
                      </c:pt>
                      <c:pt idx="614">
                        <c:v>0.93710850439882698</c:v>
                      </c:pt>
                      <c:pt idx="615">
                        <c:v>0.938632258064516</c:v>
                      </c:pt>
                      <c:pt idx="616">
                        <c:v>0.94015601173020502</c:v>
                      </c:pt>
                      <c:pt idx="617">
                        <c:v>0.94167976539589404</c:v>
                      </c:pt>
                      <c:pt idx="618">
                        <c:v>0.94320351906158395</c:v>
                      </c:pt>
                      <c:pt idx="619">
                        <c:v>0.94472727272727297</c:v>
                      </c:pt>
                      <c:pt idx="620">
                        <c:v>0.94625102639296199</c:v>
                      </c:pt>
                      <c:pt idx="621">
                        <c:v>0.94777478005865101</c:v>
                      </c:pt>
                      <c:pt idx="622">
                        <c:v>0.94929853372434003</c:v>
                      </c:pt>
                      <c:pt idx="623">
                        <c:v>0.95082228739002905</c:v>
                      </c:pt>
                      <c:pt idx="624">
                        <c:v>0.95234604105571796</c:v>
                      </c:pt>
                      <c:pt idx="625">
                        <c:v>0.95386979472140698</c:v>
                      </c:pt>
                      <c:pt idx="626">
                        <c:v>0.955393548387097</c:v>
                      </c:pt>
                      <c:pt idx="627">
                        <c:v>0.95691730205278602</c:v>
                      </c:pt>
                      <c:pt idx="628">
                        <c:v>0.95844105571847504</c:v>
                      </c:pt>
                      <c:pt idx="629">
                        <c:v>0.95996480938416395</c:v>
                      </c:pt>
                      <c:pt idx="630">
                        <c:v>0.96148856304985297</c:v>
                      </c:pt>
                      <c:pt idx="631">
                        <c:v>0.96301231671554199</c:v>
                      </c:pt>
                      <c:pt idx="632">
                        <c:v>0.96453607038123201</c:v>
                      </c:pt>
                      <c:pt idx="633">
                        <c:v>0.96605982404692103</c:v>
                      </c:pt>
                      <c:pt idx="634">
                        <c:v>0.96758357771261005</c:v>
                      </c:pt>
                      <c:pt idx="635">
                        <c:v>0.96910733137829896</c:v>
                      </c:pt>
                      <c:pt idx="636">
                        <c:v>0.97063108504398798</c:v>
                      </c:pt>
                      <c:pt idx="637">
                        <c:v>0.972154838709677</c:v>
                      </c:pt>
                      <c:pt idx="638">
                        <c:v>0.97367859237536603</c:v>
                      </c:pt>
                      <c:pt idx="639">
                        <c:v>0.97520234604105605</c:v>
                      </c:pt>
                      <c:pt idx="640">
                        <c:v>0.97672609970674495</c:v>
                      </c:pt>
                      <c:pt idx="641">
                        <c:v>0.97824985337243398</c:v>
                      </c:pt>
                      <c:pt idx="642">
                        <c:v>0.979773607038123</c:v>
                      </c:pt>
                      <c:pt idx="643">
                        <c:v>0.98129736070381202</c:v>
                      </c:pt>
                      <c:pt idx="644">
                        <c:v>0.98282111436950104</c:v>
                      </c:pt>
                      <c:pt idx="645">
                        <c:v>0.98434486803519095</c:v>
                      </c:pt>
                      <c:pt idx="646">
                        <c:v>0.98586862170087997</c:v>
                      </c:pt>
                      <c:pt idx="647">
                        <c:v>0.98739237536656899</c:v>
                      </c:pt>
                      <c:pt idx="648">
                        <c:v>0.98891612903225801</c:v>
                      </c:pt>
                      <c:pt idx="649">
                        <c:v>0.99043988269794703</c:v>
                      </c:pt>
                      <c:pt idx="650">
                        <c:v>0.99196363636363605</c:v>
                      </c:pt>
                      <c:pt idx="651">
                        <c:v>0.99348739002932496</c:v>
                      </c:pt>
                      <c:pt idx="652">
                        <c:v>0.99501114369501498</c:v>
                      </c:pt>
                      <c:pt idx="653">
                        <c:v>0.996534897360704</c:v>
                      </c:pt>
                      <c:pt idx="654">
                        <c:v>0.99805865102639302</c:v>
                      </c:pt>
                      <c:pt idx="655">
                        <c:v>0.99958240469208204</c:v>
                      </c:pt>
                      <c:pt idx="656">
                        <c:v>1.0011061583577701</c:v>
                      </c:pt>
                      <c:pt idx="657">
                        <c:v>1.0026299120234601</c:v>
                      </c:pt>
                      <c:pt idx="658">
                        <c:v>1.0041536656891501</c:v>
                      </c:pt>
                      <c:pt idx="659">
                        <c:v>1.0056774193548399</c:v>
                      </c:pt>
                      <c:pt idx="660">
                        <c:v>1.0072011730205299</c:v>
                      </c:pt>
                      <c:pt idx="661">
                        <c:v>1.0087249266862199</c:v>
                      </c:pt>
                      <c:pt idx="662">
                        <c:v>1.01024868035191</c:v>
                      </c:pt>
                      <c:pt idx="663">
                        <c:v>1.0117724340176</c:v>
                      </c:pt>
                      <c:pt idx="664">
                        <c:v>1.01329618768328</c:v>
                      </c:pt>
                      <c:pt idx="665">
                        <c:v>1.01481994134897</c:v>
                      </c:pt>
                      <c:pt idx="666">
                        <c:v>1.01634369501466</c:v>
                      </c:pt>
                      <c:pt idx="667">
                        <c:v>1.0178674486803501</c:v>
                      </c:pt>
                      <c:pt idx="668">
                        <c:v>1.0193912023460401</c:v>
                      </c:pt>
                      <c:pt idx="669">
                        <c:v>1.0209149560117301</c:v>
                      </c:pt>
                      <c:pt idx="670">
                        <c:v>1.0224387096774199</c:v>
                      </c:pt>
                      <c:pt idx="671">
                        <c:v>1.0239624633431099</c:v>
                      </c:pt>
                      <c:pt idx="672">
                        <c:v>1.0254862170087999</c:v>
                      </c:pt>
                      <c:pt idx="673">
                        <c:v>1.02700997067449</c:v>
                      </c:pt>
                      <c:pt idx="674">
                        <c:v>1.02853372434018</c:v>
                      </c:pt>
                      <c:pt idx="675">
                        <c:v>1.03005747800587</c:v>
                      </c:pt>
                      <c:pt idx="676">
                        <c:v>1.03158123167155</c:v>
                      </c:pt>
                      <c:pt idx="677">
                        <c:v>1.03310498533724</c:v>
                      </c:pt>
                      <c:pt idx="678">
                        <c:v>1.0346287390029301</c:v>
                      </c:pt>
                      <c:pt idx="679">
                        <c:v>1.0361524926686201</c:v>
                      </c:pt>
                      <c:pt idx="680">
                        <c:v>1.0376762463343101</c:v>
                      </c:pt>
                      <c:pt idx="681">
                        <c:v>1.0391999999999999</c:v>
                      </c:pt>
                      <c:pt idx="682">
                        <c:v>1.0407237536656899</c:v>
                      </c:pt>
                      <c:pt idx="683">
                        <c:v>1.0422475073313799</c:v>
                      </c:pt>
                      <c:pt idx="684">
                        <c:v>1.04377126099707</c:v>
                      </c:pt>
                      <c:pt idx="685">
                        <c:v>1.04529501466276</c:v>
                      </c:pt>
                      <c:pt idx="686">
                        <c:v>1.04681876832845</c:v>
                      </c:pt>
                      <c:pt idx="687">
                        <c:v>1.04834252199413</c:v>
                      </c:pt>
                      <c:pt idx="688">
                        <c:v>1.04986627565982</c:v>
                      </c:pt>
                      <c:pt idx="689">
                        <c:v>1.0513900293255101</c:v>
                      </c:pt>
                      <c:pt idx="690">
                        <c:v>1.0529137829912001</c:v>
                      </c:pt>
                      <c:pt idx="691">
                        <c:v>1.0544375366568901</c:v>
                      </c:pt>
                      <c:pt idx="692">
                        <c:v>1.0559612903225799</c:v>
                      </c:pt>
                      <c:pt idx="693">
                        <c:v>1.0574850439882699</c:v>
                      </c:pt>
                      <c:pt idx="694">
                        <c:v>1.0590087976539599</c:v>
                      </c:pt>
                      <c:pt idx="695">
                        <c:v>1.06053255131965</c:v>
                      </c:pt>
                      <c:pt idx="696">
                        <c:v>1.06205630498534</c:v>
                      </c:pt>
                      <c:pt idx="697">
                        <c:v>1.06358005865103</c:v>
                      </c:pt>
                      <c:pt idx="698">
                        <c:v>1.06510381231672</c:v>
                      </c:pt>
                      <c:pt idx="699">
                        <c:v>1.0666275659824</c:v>
                      </c:pt>
                      <c:pt idx="700">
                        <c:v>1.0681513196480901</c:v>
                      </c:pt>
                      <c:pt idx="701">
                        <c:v>1.0696750733137801</c:v>
                      </c:pt>
                      <c:pt idx="702">
                        <c:v>1.0711988269794701</c:v>
                      </c:pt>
                      <c:pt idx="703">
                        <c:v>1.0727225806451599</c:v>
                      </c:pt>
                      <c:pt idx="704">
                        <c:v>1.0742463343108499</c:v>
                      </c:pt>
                      <c:pt idx="705">
                        <c:v>1.0757700879765399</c:v>
                      </c:pt>
                      <c:pt idx="706">
                        <c:v>1.07729384164223</c:v>
                      </c:pt>
                      <c:pt idx="707">
                        <c:v>1.07881759530792</c:v>
                      </c:pt>
                      <c:pt idx="708">
                        <c:v>1.08034134897361</c:v>
                      </c:pt>
                      <c:pt idx="709">
                        <c:v>1.0818651026393</c:v>
                      </c:pt>
                      <c:pt idx="710">
                        <c:v>1.08338885630499</c:v>
                      </c:pt>
                      <c:pt idx="711">
                        <c:v>1.0849126099706701</c:v>
                      </c:pt>
                      <c:pt idx="712">
                        <c:v>1.0864363636363601</c:v>
                      </c:pt>
                      <c:pt idx="713">
                        <c:v>1.0879601173020499</c:v>
                      </c:pt>
                      <c:pt idx="714">
                        <c:v>1.0894838709677399</c:v>
                      </c:pt>
                      <c:pt idx="715">
                        <c:v>1.0910076246334299</c:v>
                      </c:pt>
                      <c:pt idx="716">
                        <c:v>1.0925313782991199</c:v>
                      </c:pt>
                      <c:pt idx="717">
                        <c:v>1.09405513196481</c:v>
                      </c:pt>
                      <c:pt idx="718">
                        <c:v>1.0955788856305</c:v>
                      </c:pt>
                      <c:pt idx="719">
                        <c:v>1.09710263929619</c:v>
                      </c:pt>
                      <c:pt idx="720">
                        <c:v>1.09862639296188</c:v>
                      </c:pt>
                      <c:pt idx="721">
                        <c:v>1.10015014662757</c:v>
                      </c:pt>
                      <c:pt idx="722">
                        <c:v>1.1016739002932601</c:v>
                      </c:pt>
                      <c:pt idx="723">
                        <c:v>1.1031976539589401</c:v>
                      </c:pt>
                      <c:pt idx="724">
                        <c:v>1.1047214076246299</c:v>
                      </c:pt>
                      <c:pt idx="725">
                        <c:v>1.1062451612903199</c:v>
                      </c:pt>
                      <c:pt idx="726">
                        <c:v>1.1077689149560099</c:v>
                      </c:pt>
                      <c:pt idx="727">
                        <c:v>1.1092926686217</c:v>
                      </c:pt>
                      <c:pt idx="728">
                        <c:v>1.11081642228739</c:v>
                      </c:pt>
                      <c:pt idx="729">
                        <c:v>1.11234017595308</c:v>
                      </c:pt>
                      <c:pt idx="730">
                        <c:v>1.11386392961877</c:v>
                      </c:pt>
                      <c:pt idx="731">
                        <c:v>1.11538768328446</c:v>
                      </c:pt>
                      <c:pt idx="732">
                        <c:v>1.11691143695015</c:v>
                      </c:pt>
                      <c:pt idx="733">
                        <c:v>1.1184351906158401</c:v>
                      </c:pt>
                      <c:pt idx="734">
                        <c:v>1.1199589442815201</c:v>
                      </c:pt>
                      <c:pt idx="735">
                        <c:v>1.1214826979472099</c:v>
                      </c:pt>
                      <c:pt idx="736">
                        <c:v>1.1230064516128999</c:v>
                      </c:pt>
                      <c:pt idx="737">
                        <c:v>1.1245302052785899</c:v>
                      </c:pt>
                      <c:pt idx="738">
                        <c:v>1.12605395894428</c:v>
                      </c:pt>
                      <c:pt idx="739">
                        <c:v>1.12757771260997</c:v>
                      </c:pt>
                      <c:pt idx="740">
                        <c:v>1.12910146627566</c:v>
                      </c:pt>
                      <c:pt idx="741">
                        <c:v>1.13062521994135</c:v>
                      </c:pt>
                      <c:pt idx="742">
                        <c:v>1.13214897360704</c:v>
                      </c:pt>
                      <c:pt idx="743">
                        <c:v>1.1336727272727301</c:v>
                      </c:pt>
                      <c:pt idx="744">
                        <c:v>1.1351964809384201</c:v>
                      </c:pt>
                      <c:pt idx="745">
                        <c:v>1.1367202346041101</c:v>
                      </c:pt>
                      <c:pt idx="746">
                        <c:v>1.1382439882697899</c:v>
                      </c:pt>
                      <c:pt idx="747">
                        <c:v>1.1397677419354799</c:v>
                      </c:pt>
                      <c:pt idx="748">
                        <c:v>1.1412914956011699</c:v>
                      </c:pt>
                      <c:pt idx="749">
                        <c:v>1.14281524926686</c:v>
                      </c:pt>
                      <c:pt idx="750">
                        <c:v>1.14433900293255</c:v>
                      </c:pt>
                      <c:pt idx="751">
                        <c:v>1.14586275659824</c:v>
                      </c:pt>
                      <c:pt idx="752">
                        <c:v>1.14738651026393</c:v>
                      </c:pt>
                      <c:pt idx="753">
                        <c:v>1.14891026392962</c:v>
                      </c:pt>
                      <c:pt idx="754">
                        <c:v>1.1504340175953101</c:v>
                      </c:pt>
                      <c:pt idx="755">
                        <c:v>1.1519577712610001</c:v>
                      </c:pt>
                      <c:pt idx="756">
                        <c:v>1.1534815249266901</c:v>
                      </c:pt>
                      <c:pt idx="757">
                        <c:v>1.1550052785923799</c:v>
                      </c:pt>
                      <c:pt idx="758">
                        <c:v>1.1565290322580599</c:v>
                      </c:pt>
                      <c:pt idx="759">
                        <c:v>1.1580527859237499</c:v>
                      </c:pt>
                      <c:pt idx="760">
                        <c:v>1.15957653958944</c:v>
                      </c:pt>
                      <c:pt idx="761">
                        <c:v>1.16110029325513</c:v>
                      </c:pt>
                      <c:pt idx="762">
                        <c:v>1.16262404692082</c:v>
                      </c:pt>
                      <c:pt idx="763">
                        <c:v>1.16414780058651</c:v>
                      </c:pt>
                      <c:pt idx="764">
                        <c:v>1.1656715542522</c:v>
                      </c:pt>
                      <c:pt idx="765">
                        <c:v>1.1671953079178901</c:v>
                      </c:pt>
                      <c:pt idx="766">
                        <c:v>1.1687190615835801</c:v>
                      </c:pt>
                      <c:pt idx="767">
                        <c:v>1.1702428152492701</c:v>
                      </c:pt>
                      <c:pt idx="768">
                        <c:v>1.1717665689149599</c:v>
                      </c:pt>
                      <c:pt idx="769">
                        <c:v>1.1732903225806499</c:v>
                      </c:pt>
                      <c:pt idx="770">
                        <c:v>1.1748140762463299</c:v>
                      </c:pt>
                      <c:pt idx="771">
                        <c:v>1.17633782991202</c:v>
                      </c:pt>
                      <c:pt idx="772">
                        <c:v>1.17786158357771</c:v>
                      </c:pt>
                      <c:pt idx="773">
                        <c:v>1.1793853372434</c:v>
                      </c:pt>
                      <c:pt idx="774">
                        <c:v>1.18090909090909</c:v>
                      </c:pt>
                      <c:pt idx="775">
                        <c:v>1.18243284457478</c:v>
                      </c:pt>
                      <c:pt idx="776">
                        <c:v>1.1839565982404701</c:v>
                      </c:pt>
                      <c:pt idx="777">
                        <c:v>1.1854803519061601</c:v>
                      </c:pt>
                      <c:pt idx="778">
                        <c:v>1.1870041055718501</c:v>
                      </c:pt>
                      <c:pt idx="779">
                        <c:v>1.1885278592375399</c:v>
                      </c:pt>
                      <c:pt idx="780">
                        <c:v>1.1900516129032299</c:v>
                      </c:pt>
                      <c:pt idx="781">
                        <c:v>1.1915753665689099</c:v>
                      </c:pt>
                      <c:pt idx="782">
                        <c:v>1.1930991202346</c:v>
                      </c:pt>
                      <c:pt idx="783">
                        <c:v>1.19462287390029</c:v>
                      </c:pt>
                      <c:pt idx="784">
                        <c:v>1.19614662756598</c:v>
                      </c:pt>
                      <c:pt idx="785">
                        <c:v>1.19767038123167</c:v>
                      </c:pt>
                      <c:pt idx="786">
                        <c:v>1.19919413489736</c:v>
                      </c:pt>
                      <c:pt idx="787">
                        <c:v>1.2007178885630501</c:v>
                      </c:pt>
                      <c:pt idx="788">
                        <c:v>1.2022416422287401</c:v>
                      </c:pt>
                      <c:pt idx="789">
                        <c:v>1.2037653958944301</c:v>
                      </c:pt>
                      <c:pt idx="790">
                        <c:v>1.2052891495601199</c:v>
                      </c:pt>
                      <c:pt idx="791">
                        <c:v>1.2068129032258099</c:v>
                      </c:pt>
                      <c:pt idx="792">
                        <c:v>1.2083366568914999</c:v>
                      </c:pt>
                      <c:pt idx="793">
                        <c:v>1.20986041055718</c:v>
                      </c:pt>
                      <c:pt idx="794">
                        <c:v>1.21138416422287</c:v>
                      </c:pt>
                      <c:pt idx="795">
                        <c:v>1.21290791788856</c:v>
                      </c:pt>
                      <c:pt idx="796">
                        <c:v>1.21443167155425</c:v>
                      </c:pt>
                      <c:pt idx="797">
                        <c:v>1.21595542521994</c:v>
                      </c:pt>
                      <c:pt idx="798">
                        <c:v>1.2174791788856301</c:v>
                      </c:pt>
                      <c:pt idx="799">
                        <c:v>1.2190029325513201</c:v>
                      </c:pt>
                      <c:pt idx="800">
                        <c:v>1.2205266862170101</c:v>
                      </c:pt>
                      <c:pt idx="801">
                        <c:v>1.2220504398826999</c:v>
                      </c:pt>
                      <c:pt idx="802">
                        <c:v>1.2235741935483899</c:v>
                      </c:pt>
                      <c:pt idx="803">
                        <c:v>1.2250979472140799</c:v>
                      </c:pt>
                      <c:pt idx="804">
                        <c:v>1.22662170087977</c:v>
                      </c:pt>
                      <c:pt idx="805">
                        <c:v>1.22814545454545</c:v>
                      </c:pt>
                      <c:pt idx="806">
                        <c:v>1.22966920821114</c:v>
                      </c:pt>
                      <c:pt idx="807">
                        <c:v>1.23119296187683</c:v>
                      </c:pt>
                      <c:pt idx="808">
                        <c:v>1.23271671554252</c:v>
                      </c:pt>
                      <c:pt idx="809">
                        <c:v>1.2342404692082101</c:v>
                      </c:pt>
                      <c:pt idx="810">
                        <c:v>1.2357642228739001</c:v>
                      </c:pt>
                      <c:pt idx="811">
                        <c:v>1.2372879765395901</c:v>
                      </c:pt>
                      <c:pt idx="812">
                        <c:v>1.2388117302052799</c:v>
                      </c:pt>
                      <c:pt idx="813">
                        <c:v>1.2403354838709699</c:v>
                      </c:pt>
                      <c:pt idx="814">
                        <c:v>1.2418592375366599</c:v>
                      </c:pt>
                      <c:pt idx="815">
                        <c:v>1.24338299120235</c:v>
                      </c:pt>
                      <c:pt idx="816">
                        <c:v>1.24490674486804</c:v>
                      </c:pt>
                      <c:pt idx="817">
                        <c:v>1.24643049853372</c:v>
                      </c:pt>
                      <c:pt idx="818">
                        <c:v>1.24795425219941</c:v>
                      </c:pt>
                      <c:pt idx="819">
                        <c:v>1.2494780058651</c:v>
                      </c:pt>
                      <c:pt idx="820">
                        <c:v>1.2510017595307901</c:v>
                      </c:pt>
                      <c:pt idx="821">
                        <c:v>1.2525255131964801</c:v>
                      </c:pt>
                      <c:pt idx="822">
                        <c:v>1.2540492668621701</c:v>
                      </c:pt>
                      <c:pt idx="823">
                        <c:v>1.2555730205278599</c:v>
                      </c:pt>
                      <c:pt idx="824">
                        <c:v>1.2570967741935499</c:v>
                      </c:pt>
                      <c:pt idx="825">
                        <c:v>1.2586205278592399</c:v>
                      </c:pt>
                      <c:pt idx="826">
                        <c:v>1.26014428152493</c:v>
                      </c:pt>
                      <c:pt idx="827">
                        <c:v>1.26166803519062</c:v>
                      </c:pt>
                      <c:pt idx="828">
                        <c:v>1.26319178885631</c:v>
                      </c:pt>
                      <c:pt idx="829">
                        <c:v>1.26471554252199</c:v>
                      </c:pt>
                      <c:pt idx="830">
                        <c:v>1.2662392961876801</c:v>
                      </c:pt>
                      <c:pt idx="831">
                        <c:v>1.2677630498533701</c:v>
                      </c:pt>
                      <c:pt idx="832">
                        <c:v>1.2692868035190601</c:v>
                      </c:pt>
                      <c:pt idx="833">
                        <c:v>1.2708105571847499</c:v>
                      </c:pt>
                      <c:pt idx="834">
                        <c:v>1.2723343108504399</c:v>
                      </c:pt>
                      <c:pt idx="835">
                        <c:v>1.2738580645161299</c:v>
                      </c:pt>
                      <c:pt idx="836">
                        <c:v>1.2753818181818199</c:v>
                      </c:pt>
                      <c:pt idx="837">
                        <c:v>1.27690557184751</c:v>
                      </c:pt>
                      <c:pt idx="838">
                        <c:v>1.2784293255132</c:v>
                      </c:pt>
                      <c:pt idx="839">
                        <c:v>1.27995307917889</c:v>
                      </c:pt>
                      <c:pt idx="840">
                        <c:v>1.28147683284457</c:v>
                      </c:pt>
                      <c:pt idx="841">
                        <c:v>1.2830005865102601</c:v>
                      </c:pt>
                      <c:pt idx="842">
                        <c:v>1.2845243401759501</c:v>
                      </c:pt>
                      <c:pt idx="843">
                        <c:v>1.2860480938416401</c:v>
                      </c:pt>
                      <c:pt idx="844">
                        <c:v>1.2875718475073299</c:v>
                      </c:pt>
                      <c:pt idx="845">
                        <c:v>1.2890956011730199</c:v>
                      </c:pt>
                      <c:pt idx="846">
                        <c:v>1.2906193548387099</c:v>
                      </c:pt>
                      <c:pt idx="847">
                        <c:v>1.2921431085044</c:v>
                      </c:pt>
                      <c:pt idx="848">
                        <c:v>1.29366686217009</c:v>
                      </c:pt>
                      <c:pt idx="849">
                        <c:v>1.29519061583578</c:v>
                      </c:pt>
                      <c:pt idx="850">
                        <c:v>1.29671436950147</c:v>
                      </c:pt>
                      <c:pt idx="851">
                        <c:v>1.29823812316716</c:v>
                      </c:pt>
                      <c:pt idx="852">
                        <c:v>1.2997618768328401</c:v>
                      </c:pt>
                      <c:pt idx="853">
                        <c:v>1.3012856304985301</c:v>
                      </c:pt>
                      <c:pt idx="854">
                        <c:v>1.3028093841642201</c:v>
                      </c:pt>
                      <c:pt idx="855">
                        <c:v>1.3043331378299099</c:v>
                      </c:pt>
                      <c:pt idx="856">
                        <c:v>1.3058568914955999</c:v>
                      </c:pt>
                      <c:pt idx="857">
                        <c:v>1.3073806451612899</c:v>
                      </c:pt>
                      <c:pt idx="858">
                        <c:v>1.30890439882698</c:v>
                      </c:pt>
                      <c:pt idx="859">
                        <c:v>1.31042815249267</c:v>
                      </c:pt>
                      <c:pt idx="860">
                        <c:v>1.31195190615836</c:v>
                      </c:pt>
                      <c:pt idx="861">
                        <c:v>1.31347565982405</c:v>
                      </c:pt>
                      <c:pt idx="862">
                        <c:v>1.31499941348974</c:v>
                      </c:pt>
                      <c:pt idx="863">
                        <c:v>1.3165231671554301</c:v>
                      </c:pt>
                      <c:pt idx="864">
                        <c:v>1.3180469208211101</c:v>
                      </c:pt>
                      <c:pt idx="865">
                        <c:v>1.3195706744868001</c:v>
                      </c:pt>
                      <c:pt idx="866">
                        <c:v>1.3210944281524899</c:v>
                      </c:pt>
                      <c:pt idx="867">
                        <c:v>1.3226181818181799</c:v>
                      </c:pt>
                      <c:pt idx="868">
                        <c:v>1.3241419354838699</c:v>
                      </c:pt>
                      <c:pt idx="869">
                        <c:v>1.32566568914956</c:v>
                      </c:pt>
                      <c:pt idx="870">
                        <c:v>1.32718944281525</c:v>
                      </c:pt>
                      <c:pt idx="871">
                        <c:v>1.32871319648094</c:v>
                      </c:pt>
                      <c:pt idx="872">
                        <c:v>1.33023695014663</c:v>
                      </c:pt>
                      <c:pt idx="873">
                        <c:v>1.33176070381232</c:v>
                      </c:pt>
                      <c:pt idx="874">
                        <c:v>1.3332844574780101</c:v>
                      </c:pt>
                      <c:pt idx="875">
                        <c:v>1.3348082111436901</c:v>
                      </c:pt>
                      <c:pt idx="876">
                        <c:v>1.3363319648093801</c:v>
                      </c:pt>
                      <c:pt idx="877">
                        <c:v>1.3378557184750699</c:v>
                      </c:pt>
                      <c:pt idx="878">
                        <c:v>1.3393794721407599</c:v>
                      </c:pt>
                      <c:pt idx="879">
                        <c:v>1.3409032258064499</c:v>
                      </c:pt>
                      <c:pt idx="880">
                        <c:v>1.34242697947214</c:v>
                      </c:pt>
                      <c:pt idx="881">
                        <c:v>1.34395073313783</c:v>
                      </c:pt>
                      <c:pt idx="882">
                        <c:v>1.34547448680352</c:v>
                      </c:pt>
                      <c:pt idx="883">
                        <c:v>1.34699824046921</c:v>
                      </c:pt>
                      <c:pt idx="884">
                        <c:v>1.3485219941349</c:v>
                      </c:pt>
                      <c:pt idx="885">
                        <c:v>1.3500457478005901</c:v>
                      </c:pt>
                      <c:pt idx="886">
                        <c:v>1.3515695014662801</c:v>
                      </c:pt>
                      <c:pt idx="887">
                        <c:v>1.3530932551319601</c:v>
                      </c:pt>
                      <c:pt idx="888">
                        <c:v>1.3546170087976499</c:v>
                      </c:pt>
                      <c:pt idx="889">
                        <c:v>1.3561407624633399</c:v>
                      </c:pt>
                      <c:pt idx="890">
                        <c:v>1.3576645161290299</c:v>
                      </c:pt>
                      <c:pt idx="891">
                        <c:v>1.35918826979472</c:v>
                      </c:pt>
                      <c:pt idx="892">
                        <c:v>1.36071202346041</c:v>
                      </c:pt>
                      <c:pt idx="893">
                        <c:v>1.3622357771261</c:v>
                      </c:pt>
                      <c:pt idx="894">
                        <c:v>1.36375953079179</c:v>
                      </c:pt>
                      <c:pt idx="895">
                        <c:v>1.36528328445748</c:v>
                      </c:pt>
                      <c:pt idx="896">
                        <c:v>1.3668070381231701</c:v>
                      </c:pt>
                      <c:pt idx="897">
                        <c:v>1.3683307917888601</c:v>
                      </c:pt>
                      <c:pt idx="898">
                        <c:v>1.3698545454545501</c:v>
                      </c:pt>
                      <c:pt idx="899">
                        <c:v>1.3713782991202299</c:v>
                      </c:pt>
                      <c:pt idx="900">
                        <c:v>1.3729020527859199</c:v>
                      </c:pt>
                      <c:pt idx="901">
                        <c:v>1.3744258064516099</c:v>
                      </c:pt>
                      <c:pt idx="902">
                        <c:v>1.3759495601173</c:v>
                      </c:pt>
                      <c:pt idx="903">
                        <c:v>1.37747331378299</c:v>
                      </c:pt>
                      <c:pt idx="904">
                        <c:v>1.37899706744868</c:v>
                      </c:pt>
                      <c:pt idx="905">
                        <c:v>1.38052082111437</c:v>
                      </c:pt>
                      <c:pt idx="906">
                        <c:v>1.38204457478006</c:v>
                      </c:pt>
                      <c:pt idx="907">
                        <c:v>1.3835683284457501</c:v>
                      </c:pt>
                      <c:pt idx="908">
                        <c:v>1.3850920821114401</c:v>
                      </c:pt>
                      <c:pt idx="909">
                        <c:v>1.3866158357771301</c:v>
                      </c:pt>
                      <c:pt idx="910">
                        <c:v>1.3881395894428199</c:v>
                      </c:pt>
                      <c:pt idx="911">
                        <c:v>1.3896633431084999</c:v>
                      </c:pt>
                      <c:pt idx="912">
                        <c:v>1.3911870967741899</c:v>
                      </c:pt>
                      <c:pt idx="913">
                        <c:v>1.39271085043988</c:v>
                      </c:pt>
                      <c:pt idx="914">
                        <c:v>1.39423460410557</c:v>
                      </c:pt>
                      <c:pt idx="915">
                        <c:v>1.39575835777126</c:v>
                      </c:pt>
                      <c:pt idx="916">
                        <c:v>1.39728211143695</c:v>
                      </c:pt>
                      <c:pt idx="917">
                        <c:v>1.39880586510264</c:v>
                      </c:pt>
                      <c:pt idx="918">
                        <c:v>1.4003296187683301</c:v>
                      </c:pt>
                      <c:pt idx="919">
                        <c:v>1.4018533724340201</c:v>
                      </c:pt>
                      <c:pt idx="920">
                        <c:v>1.4033771260997101</c:v>
                      </c:pt>
                      <c:pt idx="921">
                        <c:v>1.4049008797653999</c:v>
                      </c:pt>
                      <c:pt idx="922">
                        <c:v>1.4064246334310799</c:v>
                      </c:pt>
                      <c:pt idx="923">
                        <c:v>1.4079483870967699</c:v>
                      </c:pt>
                      <c:pt idx="924">
                        <c:v>1.40947214076246</c:v>
                      </c:pt>
                      <c:pt idx="925">
                        <c:v>1.41099589442815</c:v>
                      </c:pt>
                      <c:pt idx="926">
                        <c:v>1.41251964809384</c:v>
                      </c:pt>
                      <c:pt idx="927">
                        <c:v>1.41404340175953</c:v>
                      </c:pt>
                      <c:pt idx="928">
                        <c:v>1.41556715542522</c:v>
                      </c:pt>
                      <c:pt idx="929">
                        <c:v>1.4170909090909101</c:v>
                      </c:pt>
                      <c:pt idx="930">
                        <c:v>1.4186146627566001</c:v>
                      </c:pt>
                      <c:pt idx="931">
                        <c:v>1.4201384164222901</c:v>
                      </c:pt>
                      <c:pt idx="932">
                        <c:v>1.4216621700879799</c:v>
                      </c:pt>
                      <c:pt idx="933">
                        <c:v>1.4231859237536699</c:v>
                      </c:pt>
                      <c:pt idx="934">
                        <c:v>1.42470967741935</c:v>
                      </c:pt>
                      <c:pt idx="935">
                        <c:v>1.42623343108504</c:v>
                      </c:pt>
                      <c:pt idx="936">
                        <c:v>1.42775718475073</c:v>
                      </c:pt>
                      <c:pt idx="937">
                        <c:v>1.42928093841642</c:v>
                      </c:pt>
                      <c:pt idx="938">
                        <c:v>1.43080469208211</c:v>
                      </c:pt>
                      <c:pt idx="939">
                        <c:v>1.4323284457478</c:v>
                      </c:pt>
                      <c:pt idx="940">
                        <c:v>1.4338521994134901</c:v>
                      </c:pt>
                      <c:pt idx="941">
                        <c:v>1.4353759530791801</c:v>
                      </c:pt>
                      <c:pt idx="942">
                        <c:v>1.4368997067448701</c:v>
                      </c:pt>
                      <c:pt idx="943">
                        <c:v>1.4384234604105599</c:v>
                      </c:pt>
                      <c:pt idx="944">
                        <c:v>1.4399472140762499</c:v>
                      </c:pt>
                      <c:pt idx="945">
                        <c:v>1.4414709677419399</c:v>
                      </c:pt>
                      <c:pt idx="946">
                        <c:v>1.44299472140762</c:v>
                      </c:pt>
                      <c:pt idx="947">
                        <c:v>1.44451847507331</c:v>
                      </c:pt>
                      <c:pt idx="948">
                        <c:v>1.446042228739</c:v>
                      </c:pt>
                      <c:pt idx="949">
                        <c:v>1.44756598240469</c:v>
                      </c:pt>
                      <c:pt idx="950">
                        <c:v>1.4490897360703801</c:v>
                      </c:pt>
                      <c:pt idx="951">
                        <c:v>1.4506134897360701</c:v>
                      </c:pt>
                      <c:pt idx="952">
                        <c:v>1.4521372434017601</c:v>
                      </c:pt>
                      <c:pt idx="953">
                        <c:v>1.4536609970674499</c:v>
                      </c:pt>
                      <c:pt idx="954">
                        <c:v>1.4551847507331399</c:v>
                      </c:pt>
                      <c:pt idx="955">
                        <c:v>1.4567085043988299</c:v>
                      </c:pt>
                      <c:pt idx="956">
                        <c:v>1.4582322580645199</c:v>
                      </c:pt>
                      <c:pt idx="957">
                        <c:v>1.45975601173021</c:v>
                      </c:pt>
                      <c:pt idx="958">
                        <c:v>1.46127976539589</c:v>
                      </c:pt>
                      <c:pt idx="959">
                        <c:v>1.46280351906158</c:v>
                      </c:pt>
                      <c:pt idx="960">
                        <c:v>1.46432727272727</c:v>
                      </c:pt>
                      <c:pt idx="961">
                        <c:v>1.4658510263929601</c:v>
                      </c:pt>
                      <c:pt idx="962">
                        <c:v>1.4673747800586501</c:v>
                      </c:pt>
                      <c:pt idx="963">
                        <c:v>1.4688985337243401</c:v>
                      </c:pt>
                      <c:pt idx="964">
                        <c:v>1.4704222873900299</c:v>
                      </c:pt>
                      <c:pt idx="965">
                        <c:v>1.4719460410557199</c:v>
                      </c:pt>
                      <c:pt idx="966">
                        <c:v>1.4734697947214099</c:v>
                      </c:pt>
                      <c:pt idx="967">
                        <c:v>1.4749935483871</c:v>
                      </c:pt>
                      <c:pt idx="968">
                        <c:v>1.47651730205279</c:v>
                      </c:pt>
                      <c:pt idx="969">
                        <c:v>1.47804105571847</c:v>
                      </c:pt>
                      <c:pt idx="970">
                        <c:v>1.47956480938416</c:v>
                      </c:pt>
                      <c:pt idx="971">
                        <c:v>1.48108856304985</c:v>
                      </c:pt>
                      <c:pt idx="972">
                        <c:v>1.4826123167155401</c:v>
                      </c:pt>
                      <c:pt idx="973">
                        <c:v>1.4841360703812301</c:v>
                      </c:pt>
                      <c:pt idx="974">
                        <c:v>1.4856598240469201</c:v>
                      </c:pt>
                      <c:pt idx="975">
                        <c:v>1.4871835777126099</c:v>
                      </c:pt>
                      <c:pt idx="976">
                        <c:v>1.4887073313782999</c:v>
                      </c:pt>
                      <c:pt idx="977">
                        <c:v>1.4902310850439899</c:v>
                      </c:pt>
                      <c:pt idx="978">
                        <c:v>1.49175483870968</c:v>
                      </c:pt>
                      <c:pt idx="979">
                        <c:v>1.49327859237537</c:v>
                      </c:pt>
                      <c:pt idx="980">
                        <c:v>1.49480234604106</c:v>
                      </c:pt>
                      <c:pt idx="981">
                        <c:v>1.49632609970674</c:v>
                      </c:pt>
                      <c:pt idx="982">
                        <c:v>1.49784985337243</c:v>
                      </c:pt>
                      <c:pt idx="983">
                        <c:v>1.4993736070381201</c:v>
                      </c:pt>
                      <c:pt idx="984">
                        <c:v>1.5008973607038101</c:v>
                      </c:pt>
                      <c:pt idx="985">
                        <c:v>1.5024211143695001</c:v>
                      </c:pt>
                      <c:pt idx="986">
                        <c:v>1.5039448680351899</c:v>
                      </c:pt>
                      <c:pt idx="987">
                        <c:v>1.5054686217008799</c:v>
                      </c:pt>
                      <c:pt idx="988">
                        <c:v>1.5069923753665699</c:v>
                      </c:pt>
                      <c:pt idx="989">
                        <c:v>1.50851612903226</c:v>
                      </c:pt>
                      <c:pt idx="990">
                        <c:v>1.51003988269795</c:v>
                      </c:pt>
                      <c:pt idx="991">
                        <c:v>1.51156363636364</c:v>
                      </c:pt>
                      <c:pt idx="992">
                        <c:v>1.51308739002933</c:v>
                      </c:pt>
                      <c:pt idx="993">
                        <c:v>1.51461114369501</c:v>
                      </c:pt>
                      <c:pt idx="994">
                        <c:v>1.5161348973607001</c:v>
                      </c:pt>
                      <c:pt idx="995">
                        <c:v>1.5176586510263901</c:v>
                      </c:pt>
                      <c:pt idx="996">
                        <c:v>1.5191824046920801</c:v>
                      </c:pt>
                      <c:pt idx="997">
                        <c:v>1.5207061583577699</c:v>
                      </c:pt>
                      <c:pt idx="998">
                        <c:v>1.5222299120234599</c:v>
                      </c:pt>
                      <c:pt idx="999">
                        <c:v>1.5237536656891499</c:v>
                      </c:pt>
                      <c:pt idx="1000">
                        <c:v>1.52527741935484</c:v>
                      </c:pt>
                      <c:pt idx="1001">
                        <c:v>1.52680117302053</c:v>
                      </c:pt>
                      <c:pt idx="1002">
                        <c:v>1.52832492668622</c:v>
                      </c:pt>
                      <c:pt idx="1003">
                        <c:v>1.52984868035191</c:v>
                      </c:pt>
                      <c:pt idx="1004">
                        <c:v>1.5313724340176</c:v>
                      </c:pt>
                      <c:pt idx="1005">
                        <c:v>1.5328961876832801</c:v>
                      </c:pt>
                      <c:pt idx="1006">
                        <c:v>1.5344199413489701</c:v>
                      </c:pt>
                      <c:pt idx="1007">
                        <c:v>1.5359436950146601</c:v>
                      </c:pt>
                      <c:pt idx="1008">
                        <c:v>1.5374674486803499</c:v>
                      </c:pt>
                      <c:pt idx="1009">
                        <c:v>1.5389912023460399</c:v>
                      </c:pt>
                      <c:pt idx="1010">
                        <c:v>1.5405149560117299</c:v>
                      </c:pt>
                      <c:pt idx="1011">
                        <c:v>1.54203870967742</c:v>
                      </c:pt>
                      <c:pt idx="1012">
                        <c:v>1.54356246334311</c:v>
                      </c:pt>
                      <c:pt idx="1013">
                        <c:v>1.5450862170088</c:v>
                      </c:pt>
                      <c:pt idx="1014">
                        <c:v>1.54660997067449</c:v>
                      </c:pt>
                      <c:pt idx="1015">
                        <c:v>1.54813372434018</c:v>
                      </c:pt>
                      <c:pt idx="1016">
                        <c:v>1.5496574780058701</c:v>
                      </c:pt>
                      <c:pt idx="1017">
                        <c:v>1.5511812316715501</c:v>
                      </c:pt>
                      <c:pt idx="1018">
                        <c:v>1.5527049853372401</c:v>
                      </c:pt>
                      <c:pt idx="1019">
                        <c:v>1.5542287390029299</c:v>
                      </c:pt>
                      <c:pt idx="1020">
                        <c:v>1.5557524926686199</c:v>
                      </c:pt>
                      <c:pt idx="1021">
                        <c:v>1.5572762463343099</c:v>
                      </c:pt>
                      <c:pt idx="1022">
                        <c:v>1.5588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A62-4439-B229-CE140BF159A7}"/>
                  </c:ext>
                </c:extLst>
              </c15:ser>
            </c15:filteredScatterSeries>
          </c:ext>
        </c:extLst>
      </c:scatterChart>
      <c:valAx>
        <c:axId val="19049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919823"/>
        <c:crosses val="autoZero"/>
        <c:crossBetween val="midCat"/>
      </c:valAx>
      <c:valAx>
        <c:axId val="19049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91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26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IV Curve from matlab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'IV curve'!$A$3:$A$1025</c:f>
              <c:numCache>
                <c:formatCode>General</c:formatCode>
                <c:ptCount val="1023"/>
                <c:pt idx="0">
                  <c:v>5.3794876863493002</c:v>
                </c:pt>
                <c:pt idx="1">
                  <c:v>5.3789753726985898</c:v>
                </c:pt>
                <c:pt idx="2">
                  <c:v>5.3784630590478901</c:v>
                </c:pt>
                <c:pt idx="3">
                  <c:v>5.3779507453971904</c:v>
                </c:pt>
                <c:pt idx="4">
                  <c:v>5.3774384317464801</c:v>
                </c:pt>
                <c:pt idx="5">
                  <c:v>5.3769261180957804</c:v>
                </c:pt>
                <c:pt idx="6">
                  <c:v>5.3764138044450798</c:v>
                </c:pt>
                <c:pt idx="7">
                  <c:v>5.3759014907943703</c:v>
                </c:pt>
                <c:pt idx="8">
                  <c:v>5.3753891771436697</c:v>
                </c:pt>
                <c:pt idx="9">
                  <c:v>5.37487686349297</c:v>
                </c:pt>
                <c:pt idx="10">
                  <c:v>5.3743645498422596</c:v>
                </c:pt>
                <c:pt idx="11">
                  <c:v>5.3738522361915599</c:v>
                </c:pt>
                <c:pt idx="12">
                  <c:v>5.3733399225408496</c:v>
                </c:pt>
                <c:pt idx="13">
                  <c:v>5.3728276088901499</c:v>
                </c:pt>
                <c:pt idx="14">
                  <c:v>5.3723152952394502</c:v>
                </c:pt>
                <c:pt idx="15">
                  <c:v>5.3718029815887398</c:v>
                </c:pt>
                <c:pt idx="16">
                  <c:v>5.3712906679380401</c:v>
                </c:pt>
                <c:pt idx="17">
                  <c:v>5.3707783542873404</c:v>
                </c:pt>
                <c:pt idx="18">
                  <c:v>5.37026604063663</c:v>
                </c:pt>
                <c:pt idx="19">
                  <c:v>5.3697537269859303</c:v>
                </c:pt>
                <c:pt idx="20">
                  <c:v>5.3692414133352298</c:v>
                </c:pt>
                <c:pt idx="21">
                  <c:v>5.3687290996845203</c:v>
                </c:pt>
                <c:pt idx="22">
                  <c:v>5.3682167860338197</c:v>
                </c:pt>
                <c:pt idx="23">
                  <c:v>5.36770447238312</c:v>
                </c:pt>
                <c:pt idx="24">
                  <c:v>5.3671921587324096</c:v>
                </c:pt>
                <c:pt idx="25">
                  <c:v>5.3666798450817099</c:v>
                </c:pt>
                <c:pt idx="26">
                  <c:v>5.3661675314309996</c:v>
                </c:pt>
                <c:pt idx="27">
                  <c:v>5.3656552177802999</c:v>
                </c:pt>
                <c:pt idx="28">
                  <c:v>5.3651429041296002</c:v>
                </c:pt>
                <c:pt idx="29">
                  <c:v>5.3646305904788898</c:v>
                </c:pt>
                <c:pt idx="30">
                  <c:v>5.3641182768281901</c:v>
                </c:pt>
                <c:pt idx="31">
                  <c:v>5.3636059631774904</c:v>
                </c:pt>
                <c:pt idx="32">
                  <c:v>5.36309364952678</c:v>
                </c:pt>
                <c:pt idx="33">
                  <c:v>5.3625813358760803</c:v>
                </c:pt>
                <c:pt idx="34">
                  <c:v>5.3620690222253797</c:v>
                </c:pt>
                <c:pt idx="35">
                  <c:v>5.3615567085746703</c:v>
                </c:pt>
                <c:pt idx="36">
                  <c:v>5.3610443949239697</c:v>
                </c:pt>
                <c:pt idx="37">
                  <c:v>5.36053208127327</c:v>
                </c:pt>
                <c:pt idx="38">
                  <c:v>5.3600197676225596</c:v>
                </c:pt>
                <c:pt idx="39">
                  <c:v>5.3595074539718599</c:v>
                </c:pt>
                <c:pt idx="40">
                  <c:v>5.3589951403211602</c:v>
                </c:pt>
                <c:pt idx="41">
                  <c:v>5.3584828266704498</c:v>
                </c:pt>
                <c:pt idx="42">
                  <c:v>5.3579705130197501</c:v>
                </c:pt>
                <c:pt idx="43">
                  <c:v>5.3574581993690504</c:v>
                </c:pt>
                <c:pt idx="44">
                  <c:v>5.3569458857183401</c:v>
                </c:pt>
                <c:pt idx="45">
                  <c:v>5.3564335720676404</c:v>
                </c:pt>
                <c:pt idx="46">
                  <c:v>5.35592125841693</c:v>
                </c:pt>
                <c:pt idx="47">
                  <c:v>5.3554089447662303</c:v>
                </c:pt>
                <c:pt idx="48">
                  <c:v>5.3548966311155297</c:v>
                </c:pt>
                <c:pt idx="49">
                  <c:v>5.3543843174648202</c:v>
                </c:pt>
                <c:pt idx="50">
                  <c:v>5.3538720038141197</c:v>
                </c:pt>
                <c:pt idx="51">
                  <c:v>5.3533596901634199</c:v>
                </c:pt>
                <c:pt idx="52">
                  <c:v>5.3528473765127096</c:v>
                </c:pt>
                <c:pt idx="53">
                  <c:v>5.3523350628620099</c:v>
                </c:pt>
                <c:pt idx="54">
                  <c:v>5.3518227492113102</c:v>
                </c:pt>
                <c:pt idx="55">
                  <c:v>5.3513104355605998</c:v>
                </c:pt>
                <c:pt idx="56">
                  <c:v>5.3507981219099001</c:v>
                </c:pt>
                <c:pt idx="57">
                  <c:v>5.3502858082592004</c:v>
                </c:pt>
                <c:pt idx="58">
                  <c:v>5.3497734946084901</c:v>
                </c:pt>
                <c:pt idx="59">
                  <c:v>5.3492611809577904</c:v>
                </c:pt>
                <c:pt idx="60">
                  <c:v>5.34874886730708</c:v>
                </c:pt>
                <c:pt idx="61">
                  <c:v>5.3482365536563803</c:v>
                </c:pt>
                <c:pt idx="62">
                  <c:v>5.3477242400056797</c:v>
                </c:pt>
                <c:pt idx="63">
                  <c:v>5.3472119263549702</c:v>
                </c:pt>
                <c:pt idx="64">
                  <c:v>5.3466996127042696</c:v>
                </c:pt>
                <c:pt idx="65">
                  <c:v>5.3461872990535699</c:v>
                </c:pt>
                <c:pt idx="66">
                  <c:v>5.3456749854028596</c:v>
                </c:pt>
                <c:pt idx="67">
                  <c:v>5.3451626717521599</c:v>
                </c:pt>
                <c:pt idx="68">
                  <c:v>5.3446503581014602</c:v>
                </c:pt>
                <c:pt idx="69">
                  <c:v>5.3441380444507498</c:v>
                </c:pt>
                <c:pt idx="70">
                  <c:v>5.3436257308000501</c:v>
                </c:pt>
                <c:pt idx="71">
                  <c:v>5.3431134171493504</c:v>
                </c:pt>
                <c:pt idx="72">
                  <c:v>5.34260110349864</c:v>
                </c:pt>
                <c:pt idx="73">
                  <c:v>5.3420887898479403</c:v>
                </c:pt>
                <c:pt idx="74">
                  <c:v>5.3415764761972397</c:v>
                </c:pt>
                <c:pt idx="75">
                  <c:v>5.3410641625465303</c:v>
                </c:pt>
                <c:pt idx="76">
                  <c:v>5.3405518488958297</c:v>
                </c:pt>
                <c:pt idx="77">
                  <c:v>5.34003953524513</c:v>
                </c:pt>
                <c:pt idx="78">
                  <c:v>5.3395272215944196</c:v>
                </c:pt>
                <c:pt idx="79">
                  <c:v>5.3390149079437199</c:v>
                </c:pt>
                <c:pt idx="80">
                  <c:v>5.3385025942930104</c:v>
                </c:pt>
                <c:pt idx="81">
                  <c:v>5.3379902806423098</c:v>
                </c:pt>
                <c:pt idx="82">
                  <c:v>5.3374779669916101</c:v>
                </c:pt>
                <c:pt idx="83">
                  <c:v>5.3369656533408998</c:v>
                </c:pt>
                <c:pt idx="84">
                  <c:v>5.3364533396902001</c:v>
                </c:pt>
                <c:pt idx="85">
                  <c:v>5.3359410260395004</c:v>
                </c:pt>
                <c:pt idx="86">
                  <c:v>5.33542871238879</c:v>
                </c:pt>
                <c:pt idx="87">
                  <c:v>5.3349163987380903</c:v>
                </c:pt>
                <c:pt idx="88">
                  <c:v>5.3344040850873897</c:v>
                </c:pt>
                <c:pt idx="89">
                  <c:v>5.3338917714366803</c:v>
                </c:pt>
                <c:pt idx="90">
                  <c:v>5.3333794577859797</c:v>
                </c:pt>
                <c:pt idx="91">
                  <c:v>5.33286714413528</c:v>
                </c:pt>
                <c:pt idx="92">
                  <c:v>5.3323548304845696</c:v>
                </c:pt>
                <c:pt idx="93">
                  <c:v>5.3318425168338699</c:v>
                </c:pt>
                <c:pt idx="94">
                  <c:v>5.3313302031831604</c:v>
                </c:pt>
                <c:pt idx="95">
                  <c:v>5.3308178895324598</c:v>
                </c:pt>
                <c:pt idx="96">
                  <c:v>5.3303055758817601</c:v>
                </c:pt>
                <c:pt idx="97">
                  <c:v>5.3297932622310498</c:v>
                </c:pt>
                <c:pt idx="98">
                  <c:v>5.3292809485803501</c:v>
                </c:pt>
                <c:pt idx="99">
                  <c:v>5.3287686349296504</c:v>
                </c:pt>
                <c:pt idx="100">
                  <c:v>5.32825632127894</c:v>
                </c:pt>
                <c:pt idx="101">
                  <c:v>5.3277440076282403</c:v>
                </c:pt>
                <c:pt idx="102">
                  <c:v>5.3272316939775397</c:v>
                </c:pt>
                <c:pt idx="103">
                  <c:v>5.3267193803268302</c:v>
                </c:pt>
                <c:pt idx="104">
                  <c:v>5.3262070666761296</c:v>
                </c:pt>
                <c:pt idx="105">
                  <c:v>5.3256947530254299</c:v>
                </c:pt>
                <c:pt idx="106">
                  <c:v>5.3251824393747196</c:v>
                </c:pt>
                <c:pt idx="107">
                  <c:v>5.3246701257240199</c:v>
                </c:pt>
                <c:pt idx="108">
                  <c:v>5.3241578120733202</c:v>
                </c:pt>
                <c:pt idx="109">
                  <c:v>5.3236454984226098</c:v>
                </c:pt>
                <c:pt idx="110">
                  <c:v>5.3231331847719101</c:v>
                </c:pt>
                <c:pt idx="111">
                  <c:v>5.3226208711211997</c:v>
                </c:pt>
                <c:pt idx="112">
                  <c:v>5.3221085574705</c:v>
                </c:pt>
                <c:pt idx="113">
                  <c:v>5.3215962438198003</c:v>
                </c:pt>
                <c:pt idx="114">
                  <c:v>5.32108393016909</c:v>
                </c:pt>
                <c:pt idx="115">
                  <c:v>5.3205716165183903</c:v>
                </c:pt>
                <c:pt idx="116">
                  <c:v>5.3200593028676897</c:v>
                </c:pt>
                <c:pt idx="117">
                  <c:v>5.3195469892169802</c:v>
                </c:pt>
                <c:pt idx="118">
                  <c:v>5.3190346755662796</c:v>
                </c:pt>
                <c:pt idx="119">
                  <c:v>5.3185223619155799</c:v>
                </c:pt>
                <c:pt idx="120">
                  <c:v>5.3180100482648696</c:v>
                </c:pt>
                <c:pt idx="121">
                  <c:v>5.3174977346141699</c:v>
                </c:pt>
                <c:pt idx="122">
                  <c:v>5.3169854209634702</c:v>
                </c:pt>
                <c:pt idx="123">
                  <c:v>5.3164731073127598</c:v>
                </c:pt>
                <c:pt idx="124">
                  <c:v>5.3159607936620601</c:v>
                </c:pt>
                <c:pt idx="125">
                  <c:v>5.3154484800113604</c:v>
                </c:pt>
                <c:pt idx="126">
                  <c:v>5.31493616636065</c:v>
                </c:pt>
                <c:pt idx="127">
                  <c:v>5.3144238527099503</c:v>
                </c:pt>
                <c:pt idx="128">
                  <c:v>5.31391153905924</c:v>
                </c:pt>
                <c:pt idx="129">
                  <c:v>5.3133992254085403</c:v>
                </c:pt>
                <c:pt idx="130">
                  <c:v>5.3128869117578397</c:v>
                </c:pt>
                <c:pt idx="131">
                  <c:v>5.3123745981071302</c:v>
                </c:pt>
                <c:pt idx="132">
                  <c:v>5.3118622844564296</c:v>
                </c:pt>
                <c:pt idx="133">
                  <c:v>5.3113499708057299</c:v>
                </c:pt>
                <c:pt idx="134">
                  <c:v>5.3108376571550204</c:v>
                </c:pt>
                <c:pt idx="135">
                  <c:v>5.3103253435043198</c:v>
                </c:pt>
                <c:pt idx="136">
                  <c:v>5.3098130298536201</c:v>
                </c:pt>
                <c:pt idx="137">
                  <c:v>5.3093007162029098</c:v>
                </c:pt>
                <c:pt idx="138">
                  <c:v>5.3087884025522101</c:v>
                </c:pt>
                <c:pt idx="139">
                  <c:v>5.3082760889015104</c:v>
                </c:pt>
                <c:pt idx="140">
                  <c:v>5.3077637752508</c:v>
                </c:pt>
                <c:pt idx="141">
                  <c:v>5.3072514616001003</c:v>
                </c:pt>
                <c:pt idx="142">
                  <c:v>5.3067391479493997</c:v>
                </c:pt>
                <c:pt idx="143">
                  <c:v>5.3062268342986902</c:v>
                </c:pt>
                <c:pt idx="144">
                  <c:v>5.3057145206479897</c:v>
                </c:pt>
                <c:pt idx="145">
                  <c:v>5.3052022069972802</c:v>
                </c:pt>
                <c:pt idx="146">
                  <c:v>5.3046898933465796</c:v>
                </c:pt>
                <c:pt idx="147">
                  <c:v>5.3041775796958799</c:v>
                </c:pt>
                <c:pt idx="148">
                  <c:v>5.3036652660451704</c:v>
                </c:pt>
                <c:pt idx="149">
                  <c:v>5.3031529523944698</c:v>
                </c:pt>
                <c:pt idx="150">
                  <c:v>5.3026406387437701</c:v>
                </c:pt>
                <c:pt idx="151">
                  <c:v>5.3021283250930598</c:v>
                </c:pt>
                <c:pt idx="152">
                  <c:v>5.3016160114423601</c:v>
                </c:pt>
                <c:pt idx="153">
                  <c:v>5.3011036977916604</c:v>
                </c:pt>
                <c:pt idx="154">
                  <c:v>5.30059138414095</c:v>
                </c:pt>
                <c:pt idx="155">
                  <c:v>5.3000790704902503</c:v>
                </c:pt>
                <c:pt idx="156">
                  <c:v>5.2995667568395497</c:v>
                </c:pt>
                <c:pt idx="157">
                  <c:v>5.2990544431888402</c:v>
                </c:pt>
                <c:pt idx="158">
                  <c:v>5.2985421295381396</c:v>
                </c:pt>
                <c:pt idx="159">
                  <c:v>5.2980298158874399</c:v>
                </c:pt>
                <c:pt idx="160">
                  <c:v>5.2975175022367296</c:v>
                </c:pt>
                <c:pt idx="161">
                  <c:v>5.2970051885860299</c:v>
                </c:pt>
                <c:pt idx="162">
                  <c:v>5.2964928749353302</c:v>
                </c:pt>
                <c:pt idx="163">
                  <c:v>5.2959805612846198</c:v>
                </c:pt>
                <c:pt idx="164">
                  <c:v>5.2954682476339201</c:v>
                </c:pt>
                <c:pt idx="165">
                  <c:v>5.2949559339832097</c:v>
                </c:pt>
                <c:pt idx="166">
                  <c:v>5.29444362033251</c:v>
                </c:pt>
                <c:pt idx="167">
                  <c:v>5.2939313066818103</c:v>
                </c:pt>
                <c:pt idx="168">
                  <c:v>5.2934189930311</c:v>
                </c:pt>
                <c:pt idx="169">
                  <c:v>5.2929066793804003</c:v>
                </c:pt>
                <c:pt idx="170">
                  <c:v>5.2923943657296997</c:v>
                </c:pt>
                <c:pt idx="171">
                  <c:v>5.2918820520789902</c:v>
                </c:pt>
                <c:pt idx="172">
                  <c:v>5.2913697384282896</c:v>
                </c:pt>
                <c:pt idx="173">
                  <c:v>5.2908574247775899</c:v>
                </c:pt>
                <c:pt idx="174">
                  <c:v>5.2903451111268804</c:v>
                </c:pt>
                <c:pt idx="175">
                  <c:v>5.2898327974761798</c:v>
                </c:pt>
                <c:pt idx="176">
                  <c:v>5.2893204838254801</c:v>
                </c:pt>
                <c:pt idx="177">
                  <c:v>5.2888081701747698</c:v>
                </c:pt>
                <c:pt idx="178">
                  <c:v>5.2882958565240701</c:v>
                </c:pt>
                <c:pt idx="179">
                  <c:v>5.2877835428733597</c:v>
                </c:pt>
                <c:pt idx="180">
                  <c:v>5.28727122922266</c:v>
                </c:pt>
                <c:pt idx="181">
                  <c:v>5.2867589155719603</c:v>
                </c:pt>
                <c:pt idx="182">
                  <c:v>5.28624660192125</c:v>
                </c:pt>
                <c:pt idx="183">
                  <c:v>5.2857342882705503</c:v>
                </c:pt>
                <c:pt idx="184">
                  <c:v>5.2852219746198497</c:v>
                </c:pt>
                <c:pt idx="185">
                  <c:v>5.2847096609691402</c:v>
                </c:pt>
                <c:pt idx="186">
                  <c:v>5.2841973473184396</c:v>
                </c:pt>
                <c:pt idx="187">
                  <c:v>5.2836850336677399</c:v>
                </c:pt>
                <c:pt idx="188">
                  <c:v>5.2831727200170304</c:v>
                </c:pt>
                <c:pt idx="189">
                  <c:v>5.2826604063663298</c:v>
                </c:pt>
                <c:pt idx="190">
                  <c:v>5.2821480927156301</c:v>
                </c:pt>
                <c:pt idx="191">
                  <c:v>5.2816357790649198</c:v>
                </c:pt>
                <c:pt idx="192">
                  <c:v>5.2811234654142201</c:v>
                </c:pt>
                <c:pt idx="193">
                  <c:v>5.2806111517635204</c:v>
                </c:pt>
                <c:pt idx="194">
                  <c:v>5.28009883811281</c:v>
                </c:pt>
                <c:pt idx="195">
                  <c:v>5.2795865244621103</c:v>
                </c:pt>
                <c:pt idx="196">
                  <c:v>5.2790742108113999</c:v>
                </c:pt>
                <c:pt idx="197">
                  <c:v>5.2785618971607002</c:v>
                </c:pt>
                <c:pt idx="198">
                  <c:v>5.2780495835099996</c:v>
                </c:pt>
                <c:pt idx="199">
                  <c:v>5.2775372698592902</c:v>
                </c:pt>
                <c:pt idx="200">
                  <c:v>5.2770249562085896</c:v>
                </c:pt>
                <c:pt idx="201">
                  <c:v>5.2765126425578899</c:v>
                </c:pt>
                <c:pt idx="202">
                  <c:v>5.2760003289071804</c:v>
                </c:pt>
                <c:pt idx="203">
                  <c:v>5.2754880152564798</c:v>
                </c:pt>
                <c:pt idx="204">
                  <c:v>5.2749757016057801</c:v>
                </c:pt>
                <c:pt idx="205">
                  <c:v>5.2744633879550697</c:v>
                </c:pt>
                <c:pt idx="206">
                  <c:v>5.27395107430437</c:v>
                </c:pt>
                <c:pt idx="207">
                  <c:v>5.2734387606536703</c:v>
                </c:pt>
                <c:pt idx="208">
                  <c:v>5.27292644700296</c:v>
                </c:pt>
                <c:pt idx="209">
                  <c:v>5.2724141333522603</c:v>
                </c:pt>
                <c:pt idx="210">
                  <c:v>5.2719018197015499</c:v>
                </c:pt>
                <c:pt idx="211">
                  <c:v>5.2713895060508502</c:v>
                </c:pt>
                <c:pt idx="212">
                  <c:v>5.2708771924001496</c:v>
                </c:pt>
                <c:pt idx="213">
                  <c:v>5.2703648787494499</c:v>
                </c:pt>
                <c:pt idx="214">
                  <c:v>5.2698525650987396</c:v>
                </c:pt>
                <c:pt idx="215">
                  <c:v>5.2693402514480399</c:v>
                </c:pt>
                <c:pt idx="216">
                  <c:v>5.2688279377973304</c:v>
                </c:pt>
                <c:pt idx="217">
                  <c:v>5.2683156241466298</c:v>
                </c:pt>
                <c:pt idx="218">
                  <c:v>5.2678033104959301</c:v>
                </c:pt>
                <c:pt idx="219">
                  <c:v>5.2672909968452197</c:v>
                </c:pt>
                <c:pt idx="220">
                  <c:v>5.26677868319452</c:v>
                </c:pt>
                <c:pt idx="221">
                  <c:v>5.2662663695438203</c:v>
                </c:pt>
                <c:pt idx="222">
                  <c:v>5.26575405589311</c:v>
                </c:pt>
                <c:pt idx="223">
                  <c:v>5.2652417422424103</c:v>
                </c:pt>
                <c:pt idx="224">
                  <c:v>5.2647294285917097</c:v>
                </c:pt>
                <c:pt idx="225">
                  <c:v>5.2642171149410002</c:v>
                </c:pt>
                <c:pt idx="226">
                  <c:v>5.2637048012902996</c:v>
                </c:pt>
                <c:pt idx="227">
                  <c:v>5.2631924876395999</c:v>
                </c:pt>
                <c:pt idx="228">
                  <c:v>5.2626801739888904</c:v>
                </c:pt>
                <c:pt idx="229">
                  <c:v>5.2621678603381898</c:v>
                </c:pt>
                <c:pt idx="230">
                  <c:v>5.2616555466874901</c:v>
                </c:pt>
                <c:pt idx="231">
                  <c:v>5.2611432330367798</c:v>
                </c:pt>
                <c:pt idx="232">
                  <c:v>5.2606309193860801</c:v>
                </c:pt>
                <c:pt idx="233">
                  <c:v>5.2601186057353697</c:v>
                </c:pt>
                <c:pt idx="234">
                  <c:v>5.25960629208467</c:v>
                </c:pt>
                <c:pt idx="235">
                  <c:v>5.2590939784339703</c:v>
                </c:pt>
                <c:pt idx="236">
                  <c:v>5.2585816647832599</c:v>
                </c:pt>
                <c:pt idx="237">
                  <c:v>5.2580693511325602</c:v>
                </c:pt>
                <c:pt idx="238">
                  <c:v>5.2575570374818597</c:v>
                </c:pt>
                <c:pt idx="239">
                  <c:v>5.2570447238311502</c:v>
                </c:pt>
                <c:pt idx="240">
                  <c:v>5.2565324101804496</c:v>
                </c:pt>
                <c:pt idx="241">
                  <c:v>5.2560200965297499</c:v>
                </c:pt>
                <c:pt idx="242">
                  <c:v>5.2555077828790404</c:v>
                </c:pt>
                <c:pt idx="243">
                  <c:v>5.2549954692283398</c:v>
                </c:pt>
                <c:pt idx="244">
                  <c:v>5.2544831555776401</c:v>
                </c:pt>
                <c:pt idx="245">
                  <c:v>5.2539708419269298</c:v>
                </c:pt>
                <c:pt idx="246">
                  <c:v>5.2534585282762301</c:v>
                </c:pt>
                <c:pt idx="247">
                  <c:v>5.2529462146255197</c:v>
                </c:pt>
                <c:pt idx="248">
                  <c:v>5.25243390097482</c:v>
                </c:pt>
                <c:pt idx="249">
                  <c:v>5.2519215873241203</c:v>
                </c:pt>
                <c:pt idx="250">
                  <c:v>5.2514092736734099</c:v>
                </c:pt>
                <c:pt idx="251">
                  <c:v>5.2508969600227102</c:v>
                </c:pt>
                <c:pt idx="252">
                  <c:v>5.2503846463720096</c:v>
                </c:pt>
                <c:pt idx="253">
                  <c:v>5.2498723327213002</c:v>
                </c:pt>
                <c:pt idx="254">
                  <c:v>5.2493600190705996</c:v>
                </c:pt>
                <c:pt idx="255">
                  <c:v>5.2488477054198999</c:v>
                </c:pt>
                <c:pt idx="256">
                  <c:v>5.2483353917691904</c:v>
                </c:pt>
                <c:pt idx="257">
                  <c:v>5.2478230781184898</c:v>
                </c:pt>
                <c:pt idx="258">
                  <c:v>5.2473107644677901</c:v>
                </c:pt>
                <c:pt idx="259">
                  <c:v>5.2467984508170797</c:v>
                </c:pt>
                <c:pt idx="260">
                  <c:v>5.24628613716638</c:v>
                </c:pt>
                <c:pt idx="261">
                  <c:v>5.2457738235156803</c:v>
                </c:pt>
                <c:pt idx="262">
                  <c:v>5.24526150986497</c:v>
                </c:pt>
                <c:pt idx="263">
                  <c:v>5.2447491962142703</c:v>
                </c:pt>
                <c:pt idx="264">
                  <c:v>5.2442368825635599</c:v>
                </c:pt>
                <c:pt idx="265">
                  <c:v>5.2437245689128602</c:v>
                </c:pt>
                <c:pt idx="266">
                  <c:v>5.2432122552621596</c:v>
                </c:pt>
                <c:pt idx="267">
                  <c:v>5.2426999416114501</c:v>
                </c:pt>
                <c:pt idx="268">
                  <c:v>5.2421876279607504</c:v>
                </c:pt>
                <c:pt idx="269">
                  <c:v>5.2416753143100498</c:v>
                </c:pt>
                <c:pt idx="270">
                  <c:v>5.2411630006593404</c:v>
                </c:pt>
                <c:pt idx="271">
                  <c:v>5.2406506870086398</c:v>
                </c:pt>
                <c:pt idx="272">
                  <c:v>5.2401383733579401</c:v>
                </c:pt>
                <c:pt idx="273">
                  <c:v>5.2396260597072297</c:v>
                </c:pt>
                <c:pt idx="274">
                  <c:v>5.23911374605653</c:v>
                </c:pt>
                <c:pt idx="275">
                  <c:v>5.2386014324058303</c:v>
                </c:pt>
                <c:pt idx="276">
                  <c:v>5.23808911875512</c:v>
                </c:pt>
                <c:pt idx="277">
                  <c:v>5.2375768051044203</c:v>
                </c:pt>
                <c:pt idx="278">
                  <c:v>5.2370644914537099</c:v>
                </c:pt>
                <c:pt idx="279">
                  <c:v>5.2365521778030102</c:v>
                </c:pt>
                <c:pt idx="280">
                  <c:v>5.2360398641523096</c:v>
                </c:pt>
                <c:pt idx="281">
                  <c:v>5.2355275505016099</c:v>
                </c:pt>
                <c:pt idx="282">
                  <c:v>5.2350152368509004</c:v>
                </c:pt>
                <c:pt idx="283">
                  <c:v>5.2345029232001998</c:v>
                </c:pt>
                <c:pt idx="284">
                  <c:v>5.2339906095494904</c:v>
                </c:pt>
                <c:pt idx="285">
                  <c:v>5.2334782958987898</c:v>
                </c:pt>
                <c:pt idx="286">
                  <c:v>5.2329659822480901</c:v>
                </c:pt>
                <c:pt idx="287">
                  <c:v>5.2324536685973797</c:v>
                </c:pt>
                <c:pt idx="288">
                  <c:v>5.23194135494668</c:v>
                </c:pt>
                <c:pt idx="289">
                  <c:v>5.2314290412959803</c:v>
                </c:pt>
                <c:pt idx="290">
                  <c:v>5.2309167276452699</c:v>
                </c:pt>
                <c:pt idx="291">
                  <c:v>5.2304044139945702</c:v>
                </c:pt>
                <c:pt idx="292">
                  <c:v>5.2298921003438696</c:v>
                </c:pt>
                <c:pt idx="293">
                  <c:v>5.2293797866931602</c:v>
                </c:pt>
                <c:pt idx="294">
                  <c:v>5.2288674730424596</c:v>
                </c:pt>
                <c:pt idx="295">
                  <c:v>5.2283551593917599</c:v>
                </c:pt>
                <c:pt idx="296">
                  <c:v>5.2278428457410504</c:v>
                </c:pt>
                <c:pt idx="297">
                  <c:v>5.2273305320903498</c:v>
                </c:pt>
                <c:pt idx="298">
                  <c:v>5.2268182184396403</c:v>
                </c:pt>
                <c:pt idx="299">
                  <c:v>5.2263059047889397</c:v>
                </c:pt>
                <c:pt idx="300">
                  <c:v>5.22579359113824</c:v>
                </c:pt>
                <c:pt idx="301">
                  <c:v>5.2252812774875297</c:v>
                </c:pt>
                <c:pt idx="302">
                  <c:v>5.22476896383683</c:v>
                </c:pt>
                <c:pt idx="303">
                  <c:v>5.2242566501861303</c:v>
                </c:pt>
                <c:pt idx="304">
                  <c:v>5.2237443365354199</c:v>
                </c:pt>
                <c:pt idx="305">
                  <c:v>5.2232320228847202</c:v>
                </c:pt>
                <c:pt idx="306">
                  <c:v>5.2227197092340196</c:v>
                </c:pt>
                <c:pt idx="307">
                  <c:v>5.2222073955833102</c:v>
                </c:pt>
                <c:pt idx="308">
                  <c:v>5.2216950819326096</c:v>
                </c:pt>
                <c:pt idx="309">
                  <c:v>5.2211827682819099</c:v>
                </c:pt>
                <c:pt idx="310">
                  <c:v>5.2206704546312004</c:v>
                </c:pt>
                <c:pt idx="311">
                  <c:v>5.2201581409804998</c:v>
                </c:pt>
                <c:pt idx="312">
                  <c:v>5.2196458273298001</c:v>
                </c:pt>
                <c:pt idx="313">
                  <c:v>5.2191335136790897</c:v>
                </c:pt>
                <c:pt idx="314">
                  <c:v>5.21862120002839</c:v>
                </c:pt>
                <c:pt idx="315">
                  <c:v>5.2181088863776797</c:v>
                </c:pt>
                <c:pt idx="316">
                  <c:v>5.21759657272698</c:v>
                </c:pt>
                <c:pt idx="317">
                  <c:v>5.2170842590762803</c:v>
                </c:pt>
                <c:pt idx="318">
                  <c:v>5.2165719454255699</c:v>
                </c:pt>
                <c:pt idx="319">
                  <c:v>5.2160596317748702</c:v>
                </c:pt>
                <c:pt idx="320">
                  <c:v>5.2155473181241696</c:v>
                </c:pt>
                <c:pt idx="321">
                  <c:v>5.2150350044734601</c:v>
                </c:pt>
                <c:pt idx="322">
                  <c:v>5.2145226908227604</c:v>
                </c:pt>
                <c:pt idx="323">
                  <c:v>5.2140103771720598</c:v>
                </c:pt>
                <c:pt idx="324">
                  <c:v>5.2134980635213504</c:v>
                </c:pt>
                <c:pt idx="325">
                  <c:v>5.2129857498706498</c:v>
                </c:pt>
                <c:pt idx="326">
                  <c:v>5.2124734362199501</c:v>
                </c:pt>
                <c:pt idx="327">
                  <c:v>5.2119611225692397</c:v>
                </c:pt>
                <c:pt idx="328">
                  <c:v>5.21144880891854</c:v>
                </c:pt>
                <c:pt idx="329">
                  <c:v>5.2109364952678296</c:v>
                </c:pt>
                <c:pt idx="330">
                  <c:v>5.2104241816171299</c:v>
                </c:pt>
                <c:pt idx="331">
                  <c:v>5.2099118679664302</c:v>
                </c:pt>
                <c:pt idx="332">
                  <c:v>5.2093995543157199</c:v>
                </c:pt>
                <c:pt idx="333">
                  <c:v>5.2088872406650202</c:v>
                </c:pt>
                <c:pt idx="334">
                  <c:v>5.2083749270143196</c:v>
                </c:pt>
                <c:pt idx="335">
                  <c:v>5.2078626133636101</c:v>
                </c:pt>
                <c:pt idx="336">
                  <c:v>5.2073502997129104</c:v>
                </c:pt>
                <c:pt idx="337">
                  <c:v>5.2068379860622098</c:v>
                </c:pt>
                <c:pt idx="338">
                  <c:v>5.2063256724115003</c:v>
                </c:pt>
                <c:pt idx="339">
                  <c:v>5.2058133587607998</c:v>
                </c:pt>
                <c:pt idx="340">
                  <c:v>5.2053010451101001</c:v>
                </c:pt>
                <c:pt idx="341">
                  <c:v>5.2047887314593897</c:v>
                </c:pt>
                <c:pt idx="342">
                  <c:v>5.20427641780869</c:v>
                </c:pt>
                <c:pt idx="343">
                  <c:v>5.2037641041579903</c:v>
                </c:pt>
                <c:pt idx="344">
                  <c:v>5.2032517905072799</c:v>
                </c:pt>
                <c:pt idx="345">
                  <c:v>5.2027394768565802</c:v>
                </c:pt>
                <c:pt idx="346">
                  <c:v>5.2022271632058699</c:v>
                </c:pt>
                <c:pt idx="347">
                  <c:v>5.2017148495551702</c:v>
                </c:pt>
                <c:pt idx="348">
                  <c:v>5.2012025359044696</c:v>
                </c:pt>
                <c:pt idx="349">
                  <c:v>5.2006902222537601</c:v>
                </c:pt>
                <c:pt idx="350">
                  <c:v>5.2001779086030604</c:v>
                </c:pt>
                <c:pt idx="351">
                  <c:v>5.1996655949523598</c:v>
                </c:pt>
                <c:pt idx="352">
                  <c:v>5.1991532813016503</c:v>
                </c:pt>
                <c:pt idx="353">
                  <c:v>5.1986409676509497</c:v>
                </c:pt>
                <c:pt idx="354">
                  <c:v>5.19812865400025</c:v>
                </c:pt>
                <c:pt idx="355">
                  <c:v>5.1976163403495397</c:v>
                </c:pt>
                <c:pt idx="356">
                  <c:v>5.19710402669884</c:v>
                </c:pt>
                <c:pt idx="357">
                  <c:v>5.1965917130481403</c:v>
                </c:pt>
                <c:pt idx="358">
                  <c:v>5.1960793993974299</c:v>
                </c:pt>
                <c:pt idx="359">
                  <c:v>5.1955670857467302</c:v>
                </c:pt>
                <c:pt idx="360">
                  <c:v>5.1950547720960296</c:v>
                </c:pt>
                <c:pt idx="361">
                  <c:v>5.1945424584453201</c:v>
                </c:pt>
                <c:pt idx="362">
                  <c:v>5.1940301447946204</c:v>
                </c:pt>
                <c:pt idx="363">
                  <c:v>5.1935178311439101</c:v>
                </c:pt>
                <c:pt idx="364">
                  <c:v>5.1930055174932104</c:v>
                </c:pt>
                <c:pt idx="365">
                  <c:v>5.1924932038425098</c:v>
                </c:pt>
                <c:pt idx="366">
                  <c:v>5.1919808901918003</c:v>
                </c:pt>
                <c:pt idx="367">
                  <c:v>5.1914685765410997</c:v>
                </c:pt>
                <c:pt idx="368">
                  <c:v>5.1909562628904</c:v>
                </c:pt>
                <c:pt idx="369">
                  <c:v>5.1904439492396897</c:v>
                </c:pt>
                <c:pt idx="370">
                  <c:v>5.18993163558899</c:v>
                </c:pt>
                <c:pt idx="371">
                  <c:v>5.1894193219382903</c:v>
                </c:pt>
                <c:pt idx="372">
                  <c:v>5.1889070082875799</c:v>
                </c:pt>
                <c:pt idx="373">
                  <c:v>5.1883946946368802</c:v>
                </c:pt>
                <c:pt idx="374">
                  <c:v>5.1878823809861796</c:v>
                </c:pt>
                <c:pt idx="375">
                  <c:v>5.1873700673354701</c:v>
                </c:pt>
                <c:pt idx="376">
                  <c:v>5.1868577536847704</c:v>
                </c:pt>
                <c:pt idx="377">
                  <c:v>5.1863454400340698</c:v>
                </c:pt>
                <c:pt idx="378">
                  <c:v>5.1858331263833604</c:v>
                </c:pt>
                <c:pt idx="379">
                  <c:v>5.1853208127326598</c:v>
                </c:pt>
                <c:pt idx="380">
                  <c:v>5.1848084990819601</c:v>
                </c:pt>
                <c:pt idx="381">
                  <c:v>5.1842961854312497</c:v>
                </c:pt>
                <c:pt idx="382">
                  <c:v>5.18378387178055</c:v>
                </c:pt>
                <c:pt idx="383">
                  <c:v>5.1832715581298396</c:v>
                </c:pt>
                <c:pt idx="384">
                  <c:v>5.1827592444791399</c:v>
                </c:pt>
                <c:pt idx="385">
                  <c:v>5.1822469308284402</c:v>
                </c:pt>
                <c:pt idx="386">
                  <c:v>5.1817346171777299</c:v>
                </c:pt>
                <c:pt idx="387">
                  <c:v>5.1812223035270302</c:v>
                </c:pt>
                <c:pt idx="388">
                  <c:v>5.1807099898763296</c:v>
                </c:pt>
                <c:pt idx="389">
                  <c:v>5.1801976762256201</c:v>
                </c:pt>
                <c:pt idx="390">
                  <c:v>5.1796853625749204</c:v>
                </c:pt>
                <c:pt idx="391">
                  <c:v>5.1791730489242198</c:v>
                </c:pt>
                <c:pt idx="392">
                  <c:v>5.1786607352735103</c:v>
                </c:pt>
                <c:pt idx="393">
                  <c:v>5.1781484216228097</c:v>
                </c:pt>
                <c:pt idx="394">
                  <c:v>5.17763610797211</c:v>
                </c:pt>
                <c:pt idx="395">
                  <c:v>5.1771237943213997</c:v>
                </c:pt>
                <c:pt idx="396">
                  <c:v>5.1766114806707</c:v>
                </c:pt>
                <c:pt idx="397">
                  <c:v>5.1760991670199896</c:v>
                </c:pt>
                <c:pt idx="398">
                  <c:v>5.1755868533692899</c:v>
                </c:pt>
                <c:pt idx="399">
                  <c:v>5.1750745397185902</c:v>
                </c:pt>
                <c:pt idx="400">
                  <c:v>5.1745622260678799</c:v>
                </c:pt>
                <c:pt idx="401">
                  <c:v>5.1740499124171802</c:v>
                </c:pt>
                <c:pt idx="402">
                  <c:v>5.1735375987664796</c:v>
                </c:pt>
                <c:pt idx="403">
                  <c:v>5.1730252851157701</c:v>
                </c:pt>
                <c:pt idx="404">
                  <c:v>5.1725129714650704</c:v>
                </c:pt>
                <c:pt idx="405">
                  <c:v>5.1720006578143698</c:v>
                </c:pt>
                <c:pt idx="406">
                  <c:v>5.1714883441636603</c:v>
                </c:pt>
                <c:pt idx="407">
                  <c:v>5.1709760305129597</c:v>
                </c:pt>
                <c:pt idx="408">
                  <c:v>5.17046371686226</c:v>
                </c:pt>
                <c:pt idx="409">
                  <c:v>5.1699514032115497</c:v>
                </c:pt>
                <c:pt idx="410">
                  <c:v>5.16943908956085</c:v>
                </c:pt>
                <c:pt idx="411">
                  <c:v>5.1689267759101503</c:v>
                </c:pt>
                <c:pt idx="412">
                  <c:v>5.1684144622594399</c:v>
                </c:pt>
                <c:pt idx="413">
                  <c:v>5.1679021486087402</c:v>
                </c:pt>
                <c:pt idx="414">
                  <c:v>5.1673898349580396</c:v>
                </c:pt>
                <c:pt idx="415">
                  <c:v>5.1668775213073301</c:v>
                </c:pt>
                <c:pt idx="416">
                  <c:v>5.1663652076566304</c:v>
                </c:pt>
                <c:pt idx="417">
                  <c:v>5.1658528940059201</c:v>
                </c:pt>
                <c:pt idx="418">
                  <c:v>5.1653405803552204</c:v>
                </c:pt>
                <c:pt idx="419">
                  <c:v>5.1648282667045198</c:v>
                </c:pt>
                <c:pt idx="420">
                  <c:v>5.1643159530538103</c:v>
                </c:pt>
                <c:pt idx="421">
                  <c:v>5.1638036394031097</c:v>
                </c:pt>
                <c:pt idx="422">
                  <c:v>5.16329132575241</c:v>
                </c:pt>
                <c:pt idx="423">
                  <c:v>5.1627790121016996</c:v>
                </c:pt>
                <c:pt idx="424">
                  <c:v>5.1622666984509999</c:v>
                </c:pt>
                <c:pt idx="425">
                  <c:v>5.1617543848003002</c:v>
                </c:pt>
                <c:pt idx="426">
                  <c:v>5.1612420711495899</c:v>
                </c:pt>
                <c:pt idx="427">
                  <c:v>5.1607297574988902</c:v>
                </c:pt>
                <c:pt idx="428">
                  <c:v>5.1602174438481896</c:v>
                </c:pt>
                <c:pt idx="429">
                  <c:v>5.1597051301974801</c:v>
                </c:pt>
                <c:pt idx="430">
                  <c:v>5.1591928165467804</c:v>
                </c:pt>
                <c:pt idx="431">
                  <c:v>5.1586805028960701</c:v>
                </c:pt>
                <c:pt idx="432">
                  <c:v>5.1581681892453703</c:v>
                </c:pt>
                <c:pt idx="433">
                  <c:v>5.1576558755946698</c:v>
                </c:pt>
                <c:pt idx="434">
                  <c:v>5.1571435619439603</c:v>
                </c:pt>
                <c:pt idx="435">
                  <c:v>5.1566312482932597</c:v>
                </c:pt>
                <c:pt idx="436">
                  <c:v>5.15611893464256</c:v>
                </c:pt>
                <c:pt idx="437">
                  <c:v>5.1556066209918496</c:v>
                </c:pt>
                <c:pt idx="438">
                  <c:v>5.1550943073411499</c:v>
                </c:pt>
                <c:pt idx="439">
                  <c:v>5.1545819936904502</c:v>
                </c:pt>
                <c:pt idx="440">
                  <c:v>5.1540696800397399</c:v>
                </c:pt>
                <c:pt idx="441">
                  <c:v>5.1535573663890402</c:v>
                </c:pt>
                <c:pt idx="442">
                  <c:v>5.1530450527383396</c:v>
                </c:pt>
                <c:pt idx="443">
                  <c:v>5.1525327390876301</c:v>
                </c:pt>
                <c:pt idx="444">
                  <c:v>5.1520204254369304</c:v>
                </c:pt>
                <c:pt idx="445">
                  <c:v>5.1515081117862298</c:v>
                </c:pt>
                <c:pt idx="446">
                  <c:v>5.1509957981355203</c:v>
                </c:pt>
                <c:pt idx="447">
                  <c:v>5.1504834844848197</c:v>
                </c:pt>
                <c:pt idx="448">
                  <c:v>5.14997117083412</c:v>
                </c:pt>
                <c:pt idx="449">
                  <c:v>5.1494588571834097</c:v>
                </c:pt>
                <c:pt idx="450">
                  <c:v>5.14894654353271</c:v>
                </c:pt>
                <c:pt idx="451">
                  <c:v>5.1484342298819996</c:v>
                </c:pt>
                <c:pt idx="452">
                  <c:v>5.1479219162312999</c:v>
                </c:pt>
                <c:pt idx="453">
                  <c:v>5.1474096025806002</c:v>
                </c:pt>
                <c:pt idx="454">
                  <c:v>5.1468972889298898</c:v>
                </c:pt>
                <c:pt idx="455">
                  <c:v>5.1463849752791901</c:v>
                </c:pt>
                <c:pt idx="456">
                  <c:v>5.1458726616284904</c:v>
                </c:pt>
                <c:pt idx="457">
                  <c:v>5.1453603479777801</c:v>
                </c:pt>
                <c:pt idx="458">
                  <c:v>5.1448480343270804</c:v>
                </c:pt>
                <c:pt idx="459">
                  <c:v>5.1443357206763798</c:v>
                </c:pt>
                <c:pt idx="460">
                  <c:v>5.1438234070256703</c:v>
                </c:pt>
                <c:pt idx="461">
                  <c:v>5.1433110933749697</c:v>
                </c:pt>
                <c:pt idx="462">
                  <c:v>5.14279877972427</c:v>
                </c:pt>
                <c:pt idx="463">
                  <c:v>5.1422864660735597</c:v>
                </c:pt>
                <c:pt idx="464">
                  <c:v>5.14177415242286</c:v>
                </c:pt>
                <c:pt idx="465">
                  <c:v>5.1412618387721603</c:v>
                </c:pt>
                <c:pt idx="466">
                  <c:v>5.1407495251214499</c:v>
                </c:pt>
                <c:pt idx="467">
                  <c:v>5.1402372114707502</c:v>
                </c:pt>
                <c:pt idx="468">
                  <c:v>5.1397248978200398</c:v>
                </c:pt>
                <c:pt idx="469">
                  <c:v>5.1392125841693401</c:v>
                </c:pt>
                <c:pt idx="470">
                  <c:v>5.1387002705186404</c:v>
                </c:pt>
                <c:pt idx="471">
                  <c:v>5.1381879568679301</c:v>
                </c:pt>
                <c:pt idx="472">
                  <c:v>5.1376756432172304</c:v>
                </c:pt>
                <c:pt idx="473">
                  <c:v>5.1371633295665298</c:v>
                </c:pt>
                <c:pt idx="474">
                  <c:v>5.1366510159158203</c:v>
                </c:pt>
                <c:pt idx="475">
                  <c:v>5.1361387022651197</c:v>
                </c:pt>
                <c:pt idx="476">
                  <c:v>5.13562638861442</c:v>
                </c:pt>
                <c:pt idx="477">
                  <c:v>5.1351140749637096</c:v>
                </c:pt>
                <c:pt idx="478">
                  <c:v>5.1346017613130099</c:v>
                </c:pt>
                <c:pt idx="479">
                  <c:v>5.1340894476623102</c:v>
                </c:pt>
                <c:pt idx="480">
                  <c:v>5.1335771340115999</c:v>
                </c:pt>
                <c:pt idx="481">
                  <c:v>5.1330648203609002</c:v>
                </c:pt>
                <c:pt idx="482">
                  <c:v>5.1325525067101898</c:v>
                </c:pt>
                <c:pt idx="483">
                  <c:v>5.1320401930594901</c:v>
                </c:pt>
                <c:pt idx="484">
                  <c:v>5.1315278794087904</c:v>
                </c:pt>
                <c:pt idx="485">
                  <c:v>5.13101556575808</c:v>
                </c:pt>
                <c:pt idx="486">
                  <c:v>5.1305032521073803</c:v>
                </c:pt>
                <c:pt idx="487">
                  <c:v>5.1299909384566797</c:v>
                </c:pt>
                <c:pt idx="488">
                  <c:v>5.1294786248059703</c:v>
                </c:pt>
                <c:pt idx="489">
                  <c:v>5.1289663111552697</c:v>
                </c:pt>
                <c:pt idx="490">
                  <c:v>5.12845399750457</c:v>
                </c:pt>
                <c:pt idx="491">
                  <c:v>5.1279416838538596</c:v>
                </c:pt>
                <c:pt idx="492">
                  <c:v>5.1274293702031599</c:v>
                </c:pt>
                <c:pt idx="493">
                  <c:v>5.1269170565524602</c:v>
                </c:pt>
                <c:pt idx="494">
                  <c:v>5.1264047429017499</c:v>
                </c:pt>
                <c:pt idx="495">
                  <c:v>5.1258924292510502</c:v>
                </c:pt>
                <c:pt idx="496">
                  <c:v>5.1253801156003496</c:v>
                </c:pt>
                <c:pt idx="497">
                  <c:v>5.1248678019496401</c:v>
                </c:pt>
                <c:pt idx="498">
                  <c:v>5.1243554882989404</c:v>
                </c:pt>
                <c:pt idx="499">
                  <c:v>5.12384317464823</c:v>
                </c:pt>
                <c:pt idx="500">
                  <c:v>5.1233308609975303</c:v>
                </c:pt>
                <c:pt idx="501">
                  <c:v>5.1228185473468297</c:v>
                </c:pt>
                <c:pt idx="502">
                  <c:v>5.1223062336961203</c:v>
                </c:pt>
                <c:pt idx="503">
                  <c:v>5.1217939200454197</c:v>
                </c:pt>
                <c:pt idx="504">
                  <c:v>5.12128160639472</c:v>
                </c:pt>
                <c:pt idx="505">
                  <c:v>5.1207692927440096</c:v>
                </c:pt>
                <c:pt idx="506">
                  <c:v>5.1202569790933099</c:v>
                </c:pt>
                <c:pt idx="507">
                  <c:v>5.1197446654426102</c:v>
                </c:pt>
                <c:pt idx="508">
                  <c:v>5.1192323517918998</c:v>
                </c:pt>
                <c:pt idx="509">
                  <c:v>5.1187200381412001</c:v>
                </c:pt>
                <c:pt idx="510">
                  <c:v>5.1182077244905004</c:v>
                </c:pt>
                <c:pt idx="511">
                  <c:v>5.1176954108397901</c:v>
                </c:pt>
                <c:pt idx="512">
                  <c:v>5.1171830971890904</c:v>
                </c:pt>
                <c:pt idx="513">
                  <c:v>5.1166707835383898</c:v>
                </c:pt>
                <c:pt idx="514">
                  <c:v>5.1161584698876803</c:v>
                </c:pt>
                <c:pt idx="515">
                  <c:v>5.1156461562369797</c:v>
                </c:pt>
                <c:pt idx="516">
                  <c:v>5.1151338425862702</c:v>
                </c:pt>
                <c:pt idx="517">
                  <c:v>5.1146215289355696</c:v>
                </c:pt>
                <c:pt idx="518">
                  <c:v>5.1141092152848699</c:v>
                </c:pt>
                <c:pt idx="519">
                  <c:v>5.1135969016341596</c:v>
                </c:pt>
                <c:pt idx="520">
                  <c:v>5.1130845879834599</c:v>
                </c:pt>
                <c:pt idx="521">
                  <c:v>5.1125722743327602</c:v>
                </c:pt>
                <c:pt idx="522">
                  <c:v>5.1120599606820498</c:v>
                </c:pt>
                <c:pt idx="523">
                  <c:v>5.1115476470313501</c:v>
                </c:pt>
                <c:pt idx="524">
                  <c:v>5.1110353333806504</c:v>
                </c:pt>
                <c:pt idx="525">
                  <c:v>5.1105230197299401</c:v>
                </c:pt>
                <c:pt idx="526">
                  <c:v>5.1100107060792404</c:v>
                </c:pt>
                <c:pt idx="527">
                  <c:v>5.1094983924285398</c:v>
                </c:pt>
                <c:pt idx="528">
                  <c:v>5.1089860787778303</c:v>
                </c:pt>
                <c:pt idx="529">
                  <c:v>5.1084737651271297</c:v>
                </c:pt>
                <c:pt idx="530">
                  <c:v>5.10796145147643</c:v>
                </c:pt>
                <c:pt idx="531">
                  <c:v>5.1074491378257196</c:v>
                </c:pt>
                <c:pt idx="532">
                  <c:v>5.1069368241750199</c:v>
                </c:pt>
                <c:pt idx="533">
                  <c:v>5.1064245105243202</c:v>
                </c:pt>
                <c:pt idx="534">
                  <c:v>5.1059121968736099</c:v>
                </c:pt>
                <c:pt idx="535">
                  <c:v>5.1053998832229102</c:v>
                </c:pt>
                <c:pt idx="536">
                  <c:v>5.1048875695721998</c:v>
                </c:pt>
                <c:pt idx="537">
                  <c:v>5.1043752559215001</c:v>
                </c:pt>
                <c:pt idx="538">
                  <c:v>5.1038629422708004</c:v>
                </c:pt>
                <c:pt idx="539">
                  <c:v>5.10335062862009</c:v>
                </c:pt>
                <c:pt idx="540">
                  <c:v>5.1028383149693903</c:v>
                </c:pt>
                <c:pt idx="541">
                  <c:v>5.1023260013186897</c:v>
                </c:pt>
                <c:pt idx="542">
                  <c:v>5.1018136876679803</c:v>
                </c:pt>
                <c:pt idx="543">
                  <c:v>5.1013013740172797</c:v>
                </c:pt>
                <c:pt idx="544">
                  <c:v>5.10078906036658</c:v>
                </c:pt>
                <c:pt idx="545">
                  <c:v>5.1002767467158696</c:v>
                </c:pt>
                <c:pt idx="546">
                  <c:v>5.0997644330651699</c:v>
                </c:pt>
                <c:pt idx="547">
                  <c:v>5.0992521194144702</c:v>
                </c:pt>
                <c:pt idx="548">
                  <c:v>5.0987398057637598</c:v>
                </c:pt>
                <c:pt idx="549">
                  <c:v>5.0982274921130601</c:v>
                </c:pt>
                <c:pt idx="550">
                  <c:v>5.0977151784623498</c:v>
                </c:pt>
                <c:pt idx="551">
                  <c:v>5.0972028648116501</c:v>
                </c:pt>
                <c:pt idx="552">
                  <c:v>5.0966905511609504</c:v>
                </c:pt>
                <c:pt idx="553">
                  <c:v>5.09617823751024</c:v>
                </c:pt>
                <c:pt idx="554">
                  <c:v>5.0956659238595403</c:v>
                </c:pt>
                <c:pt idx="555">
                  <c:v>5.0951536102088397</c:v>
                </c:pt>
                <c:pt idx="556">
                  <c:v>5.0946412965581303</c:v>
                </c:pt>
                <c:pt idx="557">
                  <c:v>5.0941289829074297</c:v>
                </c:pt>
                <c:pt idx="558">
                  <c:v>5.09361666925673</c:v>
                </c:pt>
                <c:pt idx="559">
                  <c:v>5.0931043556060196</c:v>
                </c:pt>
                <c:pt idx="560">
                  <c:v>5.0925920419553199</c:v>
                </c:pt>
                <c:pt idx="561">
                  <c:v>5.0920797283046202</c:v>
                </c:pt>
                <c:pt idx="562">
                  <c:v>5.0915674146539098</c:v>
                </c:pt>
                <c:pt idx="563">
                  <c:v>5.0910551010032101</c:v>
                </c:pt>
                <c:pt idx="564">
                  <c:v>5.0905427873525104</c:v>
                </c:pt>
                <c:pt idx="565">
                  <c:v>5.0900304737018001</c:v>
                </c:pt>
                <c:pt idx="566">
                  <c:v>5.0895181600511004</c:v>
                </c:pt>
                <c:pt idx="567">
                  <c:v>5.08900584640039</c:v>
                </c:pt>
                <c:pt idx="568">
                  <c:v>5.0884935327496903</c:v>
                </c:pt>
                <c:pt idx="569">
                  <c:v>5.0879812190989897</c:v>
                </c:pt>
                <c:pt idx="570">
                  <c:v>5.0874689054482802</c:v>
                </c:pt>
                <c:pt idx="571">
                  <c:v>5.0869565917975796</c:v>
                </c:pt>
                <c:pt idx="572">
                  <c:v>5.0864442781468799</c:v>
                </c:pt>
                <c:pt idx="573">
                  <c:v>5.0859319644961696</c:v>
                </c:pt>
                <c:pt idx="574">
                  <c:v>5.0854196508454699</c:v>
                </c:pt>
                <c:pt idx="575">
                  <c:v>5.0849073371947702</c:v>
                </c:pt>
                <c:pt idx="576">
                  <c:v>5.0843950235440598</c:v>
                </c:pt>
                <c:pt idx="577">
                  <c:v>5.0838827098933601</c:v>
                </c:pt>
                <c:pt idx="578">
                  <c:v>5.0833703962426604</c:v>
                </c:pt>
                <c:pt idx="579">
                  <c:v>5.08285808259195</c:v>
                </c:pt>
                <c:pt idx="580">
                  <c:v>5.0823457689412503</c:v>
                </c:pt>
                <c:pt idx="581">
                  <c:v>5.08183345529054</c:v>
                </c:pt>
                <c:pt idx="582">
                  <c:v>5.0813211416398403</c:v>
                </c:pt>
                <c:pt idx="583">
                  <c:v>5.0808088279891397</c:v>
                </c:pt>
                <c:pt idx="584">
                  <c:v>5.08029651433844</c:v>
                </c:pt>
                <c:pt idx="585">
                  <c:v>5.0797842006877296</c:v>
                </c:pt>
                <c:pt idx="586">
                  <c:v>5.0792718870370299</c:v>
                </c:pt>
                <c:pt idx="587">
                  <c:v>5.0787595733863196</c:v>
                </c:pt>
                <c:pt idx="588">
                  <c:v>5.0782472597356199</c:v>
                </c:pt>
                <c:pt idx="589">
                  <c:v>5.0777349460849202</c:v>
                </c:pt>
                <c:pt idx="590">
                  <c:v>5.0772226324342098</c:v>
                </c:pt>
                <c:pt idx="591">
                  <c:v>5.0767103187835101</c:v>
                </c:pt>
                <c:pt idx="592">
                  <c:v>5.0761980051328104</c:v>
                </c:pt>
                <c:pt idx="593">
                  <c:v>5.0756856914821</c:v>
                </c:pt>
                <c:pt idx="594">
                  <c:v>5.0751733778314003</c:v>
                </c:pt>
                <c:pt idx="595">
                  <c:v>5.0746610641806997</c:v>
                </c:pt>
                <c:pt idx="596">
                  <c:v>5.0741487505299903</c:v>
                </c:pt>
                <c:pt idx="597">
                  <c:v>5.0736364368792897</c:v>
                </c:pt>
                <c:pt idx="598">
                  <c:v>5.07312412322859</c:v>
                </c:pt>
                <c:pt idx="599">
                  <c:v>5.0726118095778796</c:v>
                </c:pt>
                <c:pt idx="600">
                  <c:v>5.0720994959271799</c:v>
                </c:pt>
                <c:pt idx="601">
                  <c:v>5.0715871822764802</c:v>
                </c:pt>
                <c:pt idx="602">
                  <c:v>5.0710748686257698</c:v>
                </c:pt>
                <c:pt idx="603">
                  <c:v>5.0705625549750701</c:v>
                </c:pt>
                <c:pt idx="604">
                  <c:v>5.0700502413243598</c:v>
                </c:pt>
                <c:pt idx="605">
                  <c:v>5.0695379276736601</c:v>
                </c:pt>
                <c:pt idx="606">
                  <c:v>5.0690256140229604</c:v>
                </c:pt>
                <c:pt idx="607">
                  <c:v>5.06851330037225</c:v>
                </c:pt>
                <c:pt idx="608">
                  <c:v>5.0680009867215503</c:v>
                </c:pt>
                <c:pt idx="609">
                  <c:v>5.0674886730708497</c:v>
                </c:pt>
                <c:pt idx="610">
                  <c:v>5.0669763594201402</c:v>
                </c:pt>
                <c:pt idx="611">
                  <c:v>5.0664640457694397</c:v>
                </c:pt>
                <c:pt idx="612">
                  <c:v>5.0659517321187399</c:v>
                </c:pt>
                <c:pt idx="613">
                  <c:v>5.0654394184680296</c:v>
                </c:pt>
                <c:pt idx="614">
                  <c:v>5.0649271048173299</c:v>
                </c:pt>
                <c:pt idx="615">
                  <c:v>5.0644147911666302</c:v>
                </c:pt>
                <c:pt idx="616">
                  <c:v>5.0639024775159198</c:v>
                </c:pt>
                <c:pt idx="617">
                  <c:v>5.0633901638652201</c:v>
                </c:pt>
                <c:pt idx="618">
                  <c:v>5.0628778502145098</c:v>
                </c:pt>
                <c:pt idx="619">
                  <c:v>5.0623655365638101</c:v>
                </c:pt>
                <c:pt idx="620">
                  <c:v>5.0618532229131104</c:v>
                </c:pt>
                <c:pt idx="621">
                  <c:v>5.0613409092624</c:v>
                </c:pt>
                <c:pt idx="622">
                  <c:v>5.0608285956117003</c:v>
                </c:pt>
                <c:pt idx="623">
                  <c:v>5.0603162819609997</c:v>
                </c:pt>
                <c:pt idx="624">
                  <c:v>5.0598039683102902</c:v>
                </c:pt>
                <c:pt idx="625">
                  <c:v>5.0592916546595896</c:v>
                </c:pt>
                <c:pt idx="626">
                  <c:v>5.0587793410088899</c:v>
                </c:pt>
                <c:pt idx="627">
                  <c:v>5.0582670273581796</c:v>
                </c:pt>
                <c:pt idx="628">
                  <c:v>5.0577547137074799</c:v>
                </c:pt>
                <c:pt idx="629">
                  <c:v>5.0572424000567802</c:v>
                </c:pt>
                <c:pt idx="630">
                  <c:v>5.0567300864060698</c:v>
                </c:pt>
                <c:pt idx="631">
                  <c:v>5.0562177727553701</c:v>
                </c:pt>
                <c:pt idx="632">
                  <c:v>5.0557054591046704</c:v>
                </c:pt>
                <c:pt idx="633">
                  <c:v>5.05519314545396</c:v>
                </c:pt>
                <c:pt idx="634">
                  <c:v>5.0546808318032603</c:v>
                </c:pt>
                <c:pt idx="635">
                  <c:v>5.05416851815255</c:v>
                </c:pt>
                <c:pt idx="636">
                  <c:v>5.0536562045018503</c:v>
                </c:pt>
                <c:pt idx="637">
                  <c:v>5.0531438908511497</c:v>
                </c:pt>
                <c:pt idx="638">
                  <c:v>5.0526315772004402</c:v>
                </c:pt>
                <c:pt idx="639">
                  <c:v>5.0521192635497396</c:v>
                </c:pt>
                <c:pt idx="640">
                  <c:v>5.0516069498990399</c:v>
                </c:pt>
                <c:pt idx="641">
                  <c:v>5.0510946362483304</c:v>
                </c:pt>
                <c:pt idx="642">
                  <c:v>5.0505823225976298</c:v>
                </c:pt>
                <c:pt idx="643">
                  <c:v>5.0500700089469301</c:v>
                </c:pt>
                <c:pt idx="644">
                  <c:v>5.0495576952962198</c:v>
                </c:pt>
                <c:pt idx="645">
                  <c:v>5.0490453816455201</c:v>
                </c:pt>
                <c:pt idx="646">
                  <c:v>5.0485330679948204</c:v>
                </c:pt>
                <c:pt idx="647">
                  <c:v>5.04802075434411</c:v>
                </c:pt>
                <c:pt idx="648">
                  <c:v>5.0475084406934103</c:v>
                </c:pt>
                <c:pt idx="649">
                  <c:v>5.0469961270427</c:v>
                </c:pt>
                <c:pt idx="650">
                  <c:v>5.0464838133920003</c:v>
                </c:pt>
                <c:pt idx="651">
                  <c:v>5.0459714997412997</c:v>
                </c:pt>
                <c:pt idx="652">
                  <c:v>5.0454591860906</c:v>
                </c:pt>
                <c:pt idx="653">
                  <c:v>5.0449468724398896</c:v>
                </c:pt>
                <c:pt idx="654">
                  <c:v>5.0444345587891899</c:v>
                </c:pt>
                <c:pt idx="655">
                  <c:v>5.0439222451384804</c:v>
                </c:pt>
                <c:pt idx="656">
                  <c:v>5.0434099314877798</c:v>
                </c:pt>
                <c:pt idx="657">
                  <c:v>5.0428976178370801</c:v>
                </c:pt>
                <c:pt idx="658">
                  <c:v>5.0423853041863698</c:v>
                </c:pt>
                <c:pt idx="659">
                  <c:v>5.0418729905356701</c:v>
                </c:pt>
                <c:pt idx="660">
                  <c:v>5.0413606768849704</c:v>
                </c:pt>
                <c:pt idx="661">
                  <c:v>5.04084836323426</c:v>
                </c:pt>
                <c:pt idx="662">
                  <c:v>5.0403360495835603</c:v>
                </c:pt>
                <c:pt idx="663">
                  <c:v>5.0398237359328597</c:v>
                </c:pt>
                <c:pt idx="664">
                  <c:v>5.0393114222821502</c:v>
                </c:pt>
                <c:pt idx="665">
                  <c:v>5.0387991086314496</c:v>
                </c:pt>
                <c:pt idx="666">
                  <c:v>5.0382867949807499</c:v>
                </c:pt>
                <c:pt idx="667">
                  <c:v>5.0377744813300396</c:v>
                </c:pt>
                <c:pt idx="668">
                  <c:v>5.0372621676793399</c:v>
                </c:pt>
                <c:pt idx="669">
                  <c:v>5.0367498540286304</c:v>
                </c:pt>
                <c:pt idx="670">
                  <c:v>5.0362375403779298</c:v>
                </c:pt>
                <c:pt idx="671">
                  <c:v>5.0357252267272301</c:v>
                </c:pt>
                <c:pt idx="672">
                  <c:v>5.0352129130765197</c:v>
                </c:pt>
                <c:pt idx="673">
                  <c:v>5.03470059942582</c:v>
                </c:pt>
                <c:pt idx="674">
                  <c:v>5.0341882857751203</c:v>
                </c:pt>
                <c:pt idx="675">
                  <c:v>5.03367597212441</c:v>
                </c:pt>
                <c:pt idx="676">
                  <c:v>5.0331636584737103</c:v>
                </c:pt>
                <c:pt idx="677">
                  <c:v>5.0326513448230097</c:v>
                </c:pt>
                <c:pt idx="678">
                  <c:v>5.0321390311723002</c:v>
                </c:pt>
                <c:pt idx="679">
                  <c:v>5.0316267175215996</c:v>
                </c:pt>
                <c:pt idx="680">
                  <c:v>5.0311144038708999</c:v>
                </c:pt>
                <c:pt idx="681">
                  <c:v>5.0306020902201896</c:v>
                </c:pt>
                <c:pt idx="682">
                  <c:v>5.0300897765694899</c:v>
                </c:pt>
                <c:pt idx="683">
                  <c:v>5.0295774629187902</c:v>
                </c:pt>
                <c:pt idx="684">
                  <c:v>5.0290651492680798</c:v>
                </c:pt>
                <c:pt idx="685">
                  <c:v>5.0285528356173801</c:v>
                </c:pt>
                <c:pt idx="686">
                  <c:v>5.0280405219666697</c:v>
                </c:pt>
                <c:pt idx="687">
                  <c:v>5.02752820831597</c:v>
                </c:pt>
                <c:pt idx="688">
                  <c:v>5.0270158946652703</c:v>
                </c:pt>
                <c:pt idx="689">
                  <c:v>5.02650358101456</c:v>
                </c:pt>
                <c:pt idx="690">
                  <c:v>5.0259912673638603</c:v>
                </c:pt>
                <c:pt idx="691">
                  <c:v>5.0254789537131597</c:v>
                </c:pt>
                <c:pt idx="692">
                  <c:v>5.0249666400624502</c:v>
                </c:pt>
                <c:pt idx="693">
                  <c:v>5.0244543264117496</c:v>
                </c:pt>
                <c:pt idx="694">
                  <c:v>5.0239420127610499</c:v>
                </c:pt>
                <c:pt idx="695">
                  <c:v>5.0234296991103404</c:v>
                </c:pt>
                <c:pt idx="696">
                  <c:v>5.0229173854596398</c:v>
                </c:pt>
                <c:pt idx="697">
                  <c:v>5.0224050718089401</c:v>
                </c:pt>
                <c:pt idx="698">
                  <c:v>5.0218927581582298</c:v>
                </c:pt>
                <c:pt idx="699">
                  <c:v>5.0213804445075301</c:v>
                </c:pt>
                <c:pt idx="700">
                  <c:v>5.0208681308568197</c:v>
                </c:pt>
                <c:pt idx="701">
                  <c:v>5.02035581720612</c:v>
                </c:pt>
                <c:pt idx="702">
                  <c:v>5.0198435035554203</c:v>
                </c:pt>
                <c:pt idx="703">
                  <c:v>5.0193311899047099</c:v>
                </c:pt>
                <c:pt idx="704">
                  <c:v>5.0188188762540102</c:v>
                </c:pt>
                <c:pt idx="705">
                  <c:v>5.0183065626033097</c:v>
                </c:pt>
                <c:pt idx="706">
                  <c:v>5.0177942489526002</c:v>
                </c:pt>
                <c:pt idx="707">
                  <c:v>5.0172819353018996</c:v>
                </c:pt>
                <c:pt idx="708">
                  <c:v>5.0167696216511999</c:v>
                </c:pt>
                <c:pt idx="709">
                  <c:v>5.0162573080004904</c:v>
                </c:pt>
                <c:pt idx="710">
                  <c:v>5.0157449943497898</c:v>
                </c:pt>
                <c:pt idx="711">
                  <c:v>5.0152326806990901</c:v>
                </c:pt>
                <c:pt idx="712">
                  <c:v>5.0147203670483798</c:v>
                </c:pt>
                <c:pt idx="713">
                  <c:v>5.0142080533976801</c:v>
                </c:pt>
                <c:pt idx="714">
                  <c:v>5.0136957397469804</c:v>
                </c:pt>
                <c:pt idx="715">
                  <c:v>5.01318342609627</c:v>
                </c:pt>
                <c:pt idx="716">
                  <c:v>5.0126711124455703</c:v>
                </c:pt>
                <c:pt idx="717">
                  <c:v>5.0121587987948697</c:v>
                </c:pt>
                <c:pt idx="718">
                  <c:v>5.0116464851441602</c:v>
                </c:pt>
                <c:pt idx="719">
                  <c:v>5.0111341714934596</c:v>
                </c:pt>
                <c:pt idx="720">
                  <c:v>5.0106218578427599</c:v>
                </c:pt>
                <c:pt idx="721">
                  <c:v>5.0101095441920496</c:v>
                </c:pt>
                <c:pt idx="722">
                  <c:v>5.0095972305413499</c:v>
                </c:pt>
                <c:pt idx="723">
                  <c:v>5.0090849168906404</c:v>
                </c:pt>
                <c:pt idx="724">
                  <c:v>5.0085726032399398</c:v>
                </c:pt>
                <c:pt idx="725">
                  <c:v>5.0080602895892401</c:v>
                </c:pt>
                <c:pt idx="726">
                  <c:v>5.0075479759385297</c:v>
                </c:pt>
                <c:pt idx="727">
                  <c:v>5.00703566228783</c:v>
                </c:pt>
                <c:pt idx="728">
                  <c:v>5.0065233486371303</c:v>
                </c:pt>
                <c:pt idx="729">
                  <c:v>5.00601103498642</c:v>
                </c:pt>
                <c:pt idx="730">
                  <c:v>5.0054987213357203</c:v>
                </c:pt>
                <c:pt idx="731">
                  <c:v>5.0049864076850197</c:v>
                </c:pt>
                <c:pt idx="732">
                  <c:v>5.0044740940343102</c:v>
                </c:pt>
                <c:pt idx="733">
                  <c:v>5.0039617803836096</c:v>
                </c:pt>
                <c:pt idx="734">
                  <c:v>5.0034494667329099</c:v>
                </c:pt>
                <c:pt idx="735">
                  <c:v>5.0029371530822004</c:v>
                </c:pt>
                <c:pt idx="736">
                  <c:v>5.0024248394314998</c:v>
                </c:pt>
                <c:pt idx="737">
                  <c:v>5.0019125257807904</c:v>
                </c:pt>
                <c:pt idx="738">
                  <c:v>5.0014002121300898</c:v>
                </c:pt>
                <c:pt idx="739">
                  <c:v>5.0008878984793901</c:v>
                </c:pt>
                <c:pt idx="740">
                  <c:v>5.0003755848286797</c:v>
                </c:pt>
                <c:pt idx="741">
                  <c:v>4.99986327117798</c:v>
                </c:pt>
                <c:pt idx="742">
                  <c:v>4.9993509575272803</c:v>
                </c:pt>
                <c:pt idx="743">
                  <c:v>4.99883864387657</c:v>
                </c:pt>
                <c:pt idx="744">
                  <c:v>4.9983263302258703</c:v>
                </c:pt>
                <c:pt idx="745">
                  <c:v>4.9978140165751697</c:v>
                </c:pt>
                <c:pt idx="746">
                  <c:v>4.9973017029244602</c:v>
                </c:pt>
                <c:pt idx="747">
                  <c:v>4.9967893892737596</c:v>
                </c:pt>
                <c:pt idx="748">
                  <c:v>4.9962770756230599</c:v>
                </c:pt>
                <c:pt idx="749">
                  <c:v>4.9957647619723504</c:v>
                </c:pt>
                <c:pt idx="750">
                  <c:v>4.9952524483216498</c:v>
                </c:pt>
                <c:pt idx="751">
                  <c:v>4.9947401346709501</c:v>
                </c:pt>
                <c:pt idx="752">
                  <c:v>4.9942278210202398</c:v>
                </c:pt>
                <c:pt idx="753">
                  <c:v>4.9937155073695401</c:v>
                </c:pt>
                <c:pt idx="754">
                  <c:v>4.9932031937188297</c:v>
                </c:pt>
                <c:pt idx="755">
                  <c:v>4.99269088006813</c:v>
                </c:pt>
                <c:pt idx="756">
                  <c:v>4.9921785664174303</c:v>
                </c:pt>
                <c:pt idx="757">
                  <c:v>4.9916662527667199</c:v>
                </c:pt>
                <c:pt idx="758">
                  <c:v>4.9911539391160202</c:v>
                </c:pt>
                <c:pt idx="759">
                  <c:v>4.9906416254653196</c:v>
                </c:pt>
                <c:pt idx="760">
                  <c:v>4.9901293118146102</c:v>
                </c:pt>
                <c:pt idx="761">
                  <c:v>4.9896169981639096</c:v>
                </c:pt>
                <c:pt idx="762">
                  <c:v>4.9891046845132099</c:v>
                </c:pt>
                <c:pt idx="763">
                  <c:v>4.9885923708625004</c:v>
                </c:pt>
                <c:pt idx="764">
                  <c:v>4.9880800572117998</c:v>
                </c:pt>
                <c:pt idx="765">
                  <c:v>4.9875677435611001</c:v>
                </c:pt>
                <c:pt idx="766">
                  <c:v>4.9870554299103897</c:v>
                </c:pt>
                <c:pt idx="767">
                  <c:v>4.98654311625969</c:v>
                </c:pt>
                <c:pt idx="768">
                  <c:v>4.9860308026089797</c:v>
                </c:pt>
                <c:pt idx="769">
                  <c:v>4.98551848895828</c:v>
                </c:pt>
                <c:pt idx="770">
                  <c:v>4.9850061753075803</c:v>
                </c:pt>
                <c:pt idx="771">
                  <c:v>4.9844938616568699</c:v>
                </c:pt>
                <c:pt idx="772">
                  <c:v>4.9839815480061702</c:v>
                </c:pt>
                <c:pt idx="773">
                  <c:v>4.9834692343554696</c:v>
                </c:pt>
                <c:pt idx="774">
                  <c:v>4.9829569207047602</c:v>
                </c:pt>
                <c:pt idx="775">
                  <c:v>4.9824446070540596</c:v>
                </c:pt>
                <c:pt idx="776">
                  <c:v>4.9819322934033501</c:v>
                </c:pt>
                <c:pt idx="777">
                  <c:v>4.9814199797526504</c:v>
                </c:pt>
                <c:pt idx="778">
                  <c:v>4.9809076661019498</c:v>
                </c:pt>
                <c:pt idx="779">
                  <c:v>4.9803953524512403</c:v>
                </c:pt>
                <c:pt idx="780">
                  <c:v>4.9798830388005397</c:v>
                </c:pt>
                <c:pt idx="781">
                  <c:v>4.9793707251498303</c:v>
                </c:pt>
                <c:pt idx="782">
                  <c:v>4.9788584114991297</c:v>
                </c:pt>
                <c:pt idx="783">
                  <c:v>4.97834609784843</c:v>
                </c:pt>
                <c:pt idx="784">
                  <c:v>4.9778337841977196</c:v>
                </c:pt>
                <c:pt idx="785">
                  <c:v>4.9773214705470199</c:v>
                </c:pt>
                <c:pt idx="786">
                  <c:v>4.9768091568963104</c:v>
                </c:pt>
                <c:pt idx="787">
                  <c:v>4.9762968432456098</c:v>
                </c:pt>
                <c:pt idx="788">
                  <c:v>4.9757845295949004</c:v>
                </c:pt>
                <c:pt idx="789">
                  <c:v>4.97527221594419</c:v>
                </c:pt>
                <c:pt idx="790">
                  <c:v>4.9747599022934903</c:v>
                </c:pt>
                <c:pt idx="791">
                  <c:v>4.9742475886427799</c:v>
                </c:pt>
                <c:pt idx="792">
                  <c:v>4.9737352749920696</c:v>
                </c:pt>
                <c:pt idx="793">
                  <c:v>4.9732229613413601</c:v>
                </c:pt>
                <c:pt idx="794">
                  <c:v>4.9727106476906497</c:v>
                </c:pt>
                <c:pt idx="795">
                  <c:v>4.9721983340399403</c:v>
                </c:pt>
                <c:pt idx="796">
                  <c:v>4.9716860203892299</c:v>
                </c:pt>
                <c:pt idx="797">
                  <c:v>4.9711737067385204</c:v>
                </c:pt>
                <c:pt idx="798">
                  <c:v>4.9706613930878101</c:v>
                </c:pt>
                <c:pt idx="799">
                  <c:v>4.9701490794370899</c:v>
                </c:pt>
                <c:pt idx="800">
                  <c:v>4.9696367657863698</c:v>
                </c:pt>
                <c:pt idx="801">
                  <c:v>4.9691244521356497</c:v>
                </c:pt>
                <c:pt idx="802">
                  <c:v>4.9686121384849304</c:v>
                </c:pt>
                <c:pt idx="803">
                  <c:v>4.9680998248341997</c:v>
                </c:pt>
                <c:pt idx="804">
                  <c:v>4.9675875111834698</c:v>
                </c:pt>
                <c:pt idx="805">
                  <c:v>4.9670751975327301</c:v>
                </c:pt>
                <c:pt idx="806">
                  <c:v>4.9665628838819904</c:v>
                </c:pt>
                <c:pt idx="807">
                  <c:v>4.9660505702312401</c:v>
                </c:pt>
                <c:pt idx="808">
                  <c:v>4.96553825658048</c:v>
                </c:pt>
                <c:pt idx="809">
                  <c:v>4.9650259429297199</c:v>
                </c:pt>
                <c:pt idx="810">
                  <c:v>4.9645136292789402</c:v>
                </c:pt>
                <c:pt idx="811">
                  <c:v>4.9640013156281499</c:v>
                </c:pt>
                <c:pt idx="812">
                  <c:v>4.9634890019773499</c:v>
                </c:pt>
                <c:pt idx="813">
                  <c:v>4.96297668832654</c:v>
                </c:pt>
                <c:pt idx="814">
                  <c:v>4.9624643746757</c:v>
                </c:pt>
                <c:pt idx="815">
                  <c:v>4.9619520610248404</c:v>
                </c:pt>
                <c:pt idx="816">
                  <c:v>4.9614397473739498</c:v>
                </c:pt>
                <c:pt idx="817">
                  <c:v>4.9609274337230396</c:v>
                </c:pt>
                <c:pt idx="818">
                  <c:v>4.9604151200720796</c:v>
                </c:pt>
                <c:pt idx="819">
                  <c:v>4.9599028064210904</c:v>
                </c:pt>
                <c:pt idx="820">
                  <c:v>4.9593904927700496</c:v>
                </c:pt>
                <c:pt idx="821">
                  <c:v>4.9588781791189502</c:v>
                </c:pt>
                <c:pt idx="822">
                  <c:v>4.9583658654677798</c:v>
                </c:pt>
                <c:pt idx="823">
                  <c:v>4.9578535518165401</c:v>
                </c:pt>
                <c:pt idx="824">
                  <c:v>4.9573412381652098</c:v>
                </c:pt>
                <c:pt idx="825">
                  <c:v>4.95682892451378</c:v>
                </c:pt>
                <c:pt idx="826">
                  <c:v>4.9563166108622303</c:v>
                </c:pt>
                <c:pt idx="827">
                  <c:v>4.9558042972105296</c:v>
                </c:pt>
                <c:pt idx="828">
                  <c:v>4.95529198355867</c:v>
                </c:pt>
                <c:pt idx="829">
                  <c:v>4.95477966990663</c:v>
                </c:pt>
                <c:pt idx="830">
                  <c:v>4.95426735625436</c:v>
                </c:pt>
                <c:pt idx="831">
                  <c:v>4.9537550426018298</c:v>
                </c:pt>
                <c:pt idx="832">
                  <c:v>4.9532427289490002</c:v>
                </c:pt>
                <c:pt idx="833">
                  <c:v>4.9527304152958296</c:v>
                </c:pt>
                <c:pt idx="834">
                  <c:v>4.9522181016422504</c:v>
                </c:pt>
                <c:pt idx="835">
                  <c:v>4.9517057879881996</c:v>
                </c:pt>
                <c:pt idx="836">
                  <c:v>4.9511934743336097</c:v>
                </c:pt>
                <c:pt idx="837">
                  <c:v>4.9506811606783803</c:v>
                </c:pt>
                <c:pt idx="838">
                  <c:v>4.9501688470224101</c:v>
                </c:pt>
                <c:pt idx="839">
                  <c:v>4.94965653336559</c:v>
                </c:pt>
                <c:pt idx="840">
                  <c:v>4.9491442197077804</c:v>
                </c:pt>
                <c:pt idx="841">
                  <c:v>4.94863190604881</c:v>
                </c:pt>
                <c:pt idx="842">
                  <c:v>4.9481195923885002</c:v>
                </c:pt>
                <c:pt idx="843">
                  <c:v>4.9476072787266396</c:v>
                </c:pt>
                <c:pt idx="844">
                  <c:v>4.9470949650629796</c:v>
                </c:pt>
                <c:pt idx="845">
                  <c:v>4.9465826513972297</c:v>
                </c:pt>
                <c:pt idx="846">
                  <c:v>4.9460703377290498</c:v>
                </c:pt>
                <c:pt idx="847">
                  <c:v>4.9455580240580597</c:v>
                </c:pt>
                <c:pt idx="848">
                  <c:v>4.9450457103838001</c:v>
                </c:pt>
                <c:pt idx="849">
                  <c:v>4.9445333967057596</c:v>
                </c:pt>
                <c:pt idx="850">
                  <c:v>4.9440210830233502</c:v>
                </c:pt>
                <c:pt idx="851">
                  <c:v>4.9435087693358497</c:v>
                </c:pt>
                <c:pt idx="852">
                  <c:v>4.9429964556424597</c:v>
                </c:pt>
                <c:pt idx="853">
                  <c:v>4.94248414194226</c:v>
                </c:pt>
                <c:pt idx="854">
                  <c:v>4.94197182823416</c:v>
                </c:pt>
                <c:pt idx="855">
                  <c:v>4.9414595145169198</c:v>
                </c:pt>
                <c:pt idx="856">
                  <c:v>4.9409472007890898</c:v>
                </c:pt>
                <c:pt idx="857">
                  <c:v>4.9404348870489896</c:v>
                </c:pt>
                <c:pt idx="858">
                  <c:v>4.9399225732947096</c:v>
                </c:pt>
                <c:pt idx="859">
                  <c:v>4.9394102595240001</c:v>
                </c:pt>
                <c:pt idx="860">
                  <c:v>4.9388979457342899</c:v>
                </c:pt>
                <c:pt idx="861">
                  <c:v>4.9383856319225998</c:v>
                </c:pt>
                <c:pt idx="862">
                  <c:v>4.9378733180854804</c:v>
                </c:pt>
                <c:pt idx="863">
                  <c:v>4.9373610042189497</c:v>
                </c:pt>
                <c:pt idx="864">
                  <c:v>4.9368486903184197</c:v>
                </c:pt>
                <c:pt idx="865">
                  <c:v>4.9363363763785699</c:v>
                </c:pt>
                <c:pt idx="866">
                  <c:v>4.9358240623932703</c:v>
                </c:pt>
                <c:pt idx="867">
                  <c:v>4.9353117483554501</c:v>
                </c:pt>
                <c:pt idx="868">
                  <c:v>4.9347994342569397</c:v>
                </c:pt>
                <c:pt idx="869">
                  <c:v>4.9342871200883103</c:v>
                </c:pt>
                <c:pt idx="870">
                  <c:v>4.9337748058386799</c:v>
                </c:pt>
                <c:pt idx="871">
                  <c:v>4.9332624914955003</c:v>
                </c:pt>
                <c:pt idx="872">
                  <c:v>4.9327501770442801</c:v>
                </c:pt>
                <c:pt idx="873">
                  <c:v>4.9322378624683303</c:v>
                </c:pt>
                <c:pt idx="874">
                  <c:v>4.9317255477483899</c:v>
                </c:pt>
                <c:pt idx="875">
                  <c:v>4.93121323286225</c:v>
                </c:pt>
                <c:pt idx="876">
                  <c:v>4.9307009177843204</c:v>
                </c:pt>
                <c:pt idx="877">
                  <c:v>4.9301886024851003</c:v>
                </c:pt>
                <c:pt idx="878">
                  <c:v>4.9296762869305804</c:v>
                </c:pt>
                <c:pt idx="879">
                  <c:v>4.9291639710815902</c:v>
                </c:pt>
                <c:pt idx="880">
                  <c:v>4.92865165489299</c:v>
                </c:pt>
                <c:pt idx="881">
                  <c:v>4.9281393383127998</c:v>
                </c:pt>
                <c:pt idx="882">
                  <c:v>4.9276270212811504</c:v>
                </c:pt>
                <c:pt idx="883">
                  <c:v>4.9271147037291003</c:v>
                </c:pt>
                <c:pt idx="884">
                  <c:v>4.9266023855772696</c:v>
                </c:pt>
                <c:pt idx="885">
                  <c:v>4.9260900667343002</c:v>
                </c:pt>
                <c:pt idx="886">
                  <c:v>4.9255777470950202</c:v>
                </c:pt>
                <c:pt idx="887">
                  <c:v>4.9250654265384304</c:v>
                </c:pt>
                <c:pt idx="888">
                  <c:v>4.9245531049252902</c:v>
                </c:pt>
                <c:pt idx="889">
                  <c:v>4.9240407820954202</c:v>
                </c:pt>
                <c:pt idx="890">
                  <c:v>4.9235284578645997</c:v>
                </c:pt>
                <c:pt idx="891">
                  <c:v>4.9230161320209396</c:v>
                </c:pt>
                <c:pt idx="892">
                  <c:v>4.9225038043208196</c:v>
                </c:pt>
                <c:pt idx="893">
                  <c:v>4.92199147448415</c:v>
                </c:pt>
                <c:pt idx="894">
                  <c:v>4.9214791421889696</c:v>
                </c:pt>
                <c:pt idx="895">
                  <c:v>4.9209668070652501</c:v>
                </c:pt>
                <c:pt idx="896">
                  <c:v>4.9204544686877503</c:v>
                </c:pt>
                <c:pt idx="897">
                  <c:v>4.9199421265679399</c:v>
                </c:pt>
                <c:pt idx="898">
                  <c:v>4.9194297801445597</c:v>
                </c:pt>
                <c:pt idx="899">
                  <c:v>4.9189174287729598</c:v>
                </c:pt>
                <c:pt idx="900">
                  <c:v>4.9184050717128098</c:v>
                </c:pt>
                <c:pt idx="901">
                  <c:v>4.9178927081140396</c:v>
                </c:pt>
                <c:pt idx="902">
                  <c:v>4.9173803370006901</c:v>
                </c:pt>
                <c:pt idx="903">
                  <c:v>4.9168679572524701</c:v>
                </c:pt>
                <c:pt idx="904">
                  <c:v>4.9163555675835999</c:v>
                </c:pt>
                <c:pt idx="905">
                  <c:v>4.9158431665185702</c:v>
                </c:pt>
                <c:pt idx="906">
                  <c:v>4.9153307523644498</c:v>
                </c:pt>
                <c:pt idx="907">
                  <c:v>4.9148183231790998</c:v>
                </c:pt>
                <c:pt idx="908">
                  <c:v>4.9143058767348498</c:v>
                </c:pt>
                <c:pt idx="909">
                  <c:v>4.9137934104768801</c:v>
                </c:pt>
                <c:pt idx="910">
                  <c:v>4.9132809214756596</c:v>
                </c:pt>
                <c:pt idx="911">
                  <c:v>4.9127684063724297</c:v>
                </c:pt>
                <c:pt idx="912">
                  <c:v>4.9122558613169698</c:v>
                </c:pt>
                <c:pt idx="913">
                  <c:v>4.9117432818962996</c:v>
                </c:pt>
                <c:pt idx="914">
                  <c:v>4.9112306630531801</c:v>
                </c:pt>
                <c:pt idx="915">
                  <c:v>4.9107179989929204</c:v>
                </c:pt>
                <c:pt idx="916">
                  <c:v>4.9102052830768503</c:v>
                </c:pt>
                <c:pt idx="917">
                  <c:v>4.9096925077005098</c:v>
                </c:pt>
                <c:pt idx="918">
                  <c:v>4.9091796641544496</c:v>
                </c:pt>
                <c:pt idx="919">
                  <c:v>4.90866674246511</c:v>
                </c:pt>
                <c:pt idx="920">
                  <c:v>4.9081537312130799</c:v>
                </c:pt>
                <c:pt idx="921">
                  <c:v>4.9076406173253497</c:v>
                </c:pt>
                <c:pt idx="922">
                  <c:v>4.9071273858381304</c:v>
                </c:pt>
                <c:pt idx="923">
                  <c:v>4.9066140196258097</c:v>
                </c:pt>
                <c:pt idx="924">
                  <c:v>4.9061004990916004</c:v>
                </c:pt>
                <c:pt idx="925">
                  <c:v>4.9055868018141302</c:v>
                </c:pt>
                <c:pt idx="926">
                  <c:v>4.9050729021441102</c:v>
                </c:pt>
                <c:pt idx="927">
                  <c:v>4.9045587707438401</c:v>
                </c:pt>
                <c:pt idx="928">
                  <c:v>4.9040443740617103</c:v>
                </c:pt>
                <c:pt idx="929">
                  <c:v>4.9035296737324598</c:v>
                </c:pt>
                <c:pt idx="930">
                  <c:v>4.9030146258928697</c:v>
                </c:pt>
                <c:pt idx="931">
                  <c:v>4.9024991804011302</c:v>
                </c:pt>
                <c:pt idx="932">
                  <c:v>4.9019832799462604</c:v>
                </c:pt>
                <c:pt idx="933">
                  <c:v>4.9014668590325803</c:v>
                </c:pt>
                <c:pt idx="934">
                  <c:v>4.9009498428213796</c:v>
                </c:pt>
                <c:pt idx="935">
                  <c:v>4.9004321458104201</c:v>
                </c:pt>
                <c:pt idx="936">
                  <c:v>4.8999136703283304</c:v>
                </c:pt>
                <c:pt idx="937">
                  <c:v>4.89939430481847</c:v>
                </c:pt>
                <c:pt idx="938">
                  <c:v>4.8988739218829904</c:v>
                </c:pt>
                <c:pt idx="939">
                  <c:v>4.8983523760537899</c:v>
                </c:pt>
                <c:pt idx="940">
                  <c:v>4.8978295012528799</c:v>
                </c:pt>
                <c:pt idx="941">
                  <c:v>4.8973051078988403</c:v>
                </c:pt>
                <c:pt idx="942">
                  <c:v>4.8967789796109802</c:v>
                </c:pt>
                <c:pt idx="943">
                  <c:v>4.8962508694553097</c:v>
                </c:pt>
                <c:pt idx="944">
                  <c:v>4.8957204956695897</c:v>
                </c:pt>
                <c:pt idx="945">
                  <c:v>4.8951875367955804</c:v>
                </c:pt>
                <c:pt idx="946">
                  <c:v>4.8946516261370601</c:v>
                </c:pt>
                <c:pt idx="947">
                  <c:v>4.8941123454512097</c:v>
                </c:pt>
                <c:pt idx="948">
                  <c:v>4.8935692177680004</c:v>
                </c:pt>
                <c:pt idx="949">
                  <c:v>4.8930216992183198</c:v>
                </c:pt>
                <c:pt idx="950">
                  <c:v>4.89246916973506</c:v>
                </c:pt>
                <c:pt idx="951">
                  <c:v>4.8919109224731603</c:v>
                </c:pt>
                <c:pt idx="952">
                  <c:v>4.8913461517734698</c:v>
                </c:pt>
                <c:pt idx="953">
                  <c:v>4.8907739394719201</c:v>
                </c:pt>
                <c:pt idx="954">
                  <c:v>4.8901932393281404</c:v>
                </c:pt>
                <c:pt idx="955">
                  <c:v>4.8896028593175398</c:v>
                </c:pt>
                <c:pt idx="956">
                  <c:v>4.8890014414958003</c:v>
                </c:pt>
                <c:pt idx="957">
                  <c:v>4.8883874391058102</c:v>
                </c:pt>
                <c:pt idx="958">
                  <c:v>4.8877590905519401</c:v>
                </c:pt>
                <c:pt idx="959">
                  <c:v>4.8871143898164702</c:v>
                </c:pt>
                <c:pt idx="960">
                  <c:v>4.88645105283479</c:v>
                </c:pt>
                <c:pt idx="961">
                  <c:v>4.8857664792814299</c:v>
                </c:pt>
                <c:pt idx="962">
                  <c:v>4.88505770914416</c:v>
                </c:pt>
                <c:pt idx="963">
                  <c:v>4.8843213733797901</c:v>
                </c:pt>
                <c:pt idx="964">
                  <c:v>4.8835536378493796</c:v>
                </c:pt>
                <c:pt idx="965">
                  <c:v>4.8827501396218898</c:v>
                </c:pt>
                <c:pt idx="966">
                  <c:v>4.8819059146121297</c:v>
                </c:pt>
                <c:pt idx="967">
                  <c:v>4.88101531537811</c:v>
                </c:pt>
                <c:pt idx="968">
                  <c:v>4.88007191774334</c:v>
                </c:pt>
                <c:pt idx="969">
                  <c:v>4.87906841472787</c:v>
                </c:pt>
                <c:pt idx="970">
                  <c:v>4.8779964960645597</c:v>
                </c:pt>
                <c:pt idx="971">
                  <c:v>4.8768467113411402</c:v>
                </c:pt>
                <c:pt idx="972">
                  <c:v>4.8756083145392601</c:v>
                </c:pt>
                <c:pt idx="973">
                  <c:v>4.87426908743402</c:v>
                </c:pt>
                <c:pt idx="974">
                  <c:v>4.8728151389660299</c:v>
                </c:pt>
                <c:pt idx="975">
                  <c:v>4.87123067729505</c:v>
                </c:pt>
                <c:pt idx="976">
                  <c:v>4.8694977507830499</c:v>
                </c:pt>
                <c:pt idx="977">
                  <c:v>4.8675959536243001</c:v>
                </c:pt>
                <c:pt idx="978">
                  <c:v>4.8655020912301996</c:v>
                </c:pt>
                <c:pt idx="979">
                  <c:v>4.8631897997738598</c:v>
                </c:pt>
                <c:pt idx="980">
                  <c:v>4.8606291134868904</c:v>
                </c:pt>
                <c:pt idx="981">
                  <c:v>4.8577859723603796</c:v>
                </c:pt>
                <c:pt idx="982">
                  <c:v>4.8546216618088804</c:v>
                </c:pt>
                <c:pt idx="983">
                  <c:v>4.8510921745832496</c:v>
                </c:pt>
                <c:pt idx="984">
                  <c:v>4.84714748372987</c:v>
                </c:pt>
                <c:pt idx="985">
                  <c:v>4.8427307136471702</c:v>
                </c:pt>
                <c:pt idx="986">
                  <c:v>4.8377771942342198</c:v>
                </c:pt>
                <c:pt idx="987">
                  <c:v>4.8322133806929202</c:v>
                </c:pt>
                <c:pt idx="988">
                  <c:v>4.8259556186546897</c:v>
                </c:pt>
                <c:pt idx="989">
                  <c:v>4.8189087308512599</c:v>
                </c:pt>
                <c:pt idx="990">
                  <c:v>4.81096439740642</c:v>
                </c:pt>
                <c:pt idx="991">
                  <c:v>4.8019992968270202</c:v>
                </c:pt>
                <c:pt idx="992">
                  <c:v>4.7918729687045598</c:v>
                </c:pt>
                <c:pt idx="993">
                  <c:v>4.7804253517303703</c:v>
                </c:pt>
                <c:pt idx="994">
                  <c:v>4.7674739415249299</c:v>
                </c:pt>
                <c:pt idx="995">
                  <c:v>4.7528105015219602</c:v>
                </c:pt>
                <c:pt idx="996">
                  <c:v>4.7361972461247204</c:v>
                </c:pt>
                <c:pt idx="997">
                  <c:v>4.7173623977594703</c:v>
                </c:pt>
                <c:pt idx="998">
                  <c:v>4.6959949972172401</c:v>
                </c:pt>
                <c:pt idx="999">
                  <c:v>4.6717388183513497</c:v>
                </c:pt>
                <c:pt idx="1000">
                  <c:v>4.6441852018233698</c:v>
                </c:pt>
                <c:pt idx="1001">
                  <c:v>4.6128645754688797</c:v>
                </c:pt>
                <c:pt idx="1002">
                  <c:v>4.5772363672588998</c:v>
                </c:pt>
                <c:pt idx="1003">
                  <c:v>4.5366769355403704</c:v>
                </c:pt>
                <c:pt idx="1004">
                  <c:v>4.49046503285357</c:v>
                </c:pt>
                <c:pt idx="1005">
                  <c:v>4.4377641735376603</c:v>
                </c:pt>
                <c:pt idx="1006">
                  <c:v>4.3776010761245301</c:v>
                </c:pt>
                <c:pt idx="1007">
                  <c:v>4.3088390764316102</c:v>
                </c:pt>
                <c:pt idx="1008">
                  <c:v>4.2301450221903103</c:v>
                </c:pt>
                <c:pt idx="1009">
                  <c:v>4.1399476129688999</c:v>
                </c:pt>
                <c:pt idx="1010">
                  <c:v>4.0363843592160604</c:v>
                </c:pt>
                <c:pt idx="1011">
                  <c:v>3.9172331731632002</c:v>
                </c:pt>
                <c:pt idx="1012">
                  <c:v>3.77982286377854</c:v>
                </c:pt>
                <c:pt idx="1013">
                  <c:v>3.6209141411141599</c:v>
                </c:pt>
                <c:pt idx="1014">
                  <c:v>3.4365385481925501</c:v>
                </c:pt>
                <c:pt idx="1015">
                  <c:v>3.22177598105907</c:v>
                </c:pt>
                <c:pt idx="1016">
                  <c:v>2.9704402066464</c:v>
                </c:pt>
                <c:pt idx="1017">
                  <c:v>2.6746223756174099</c:v>
                </c:pt>
                <c:pt idx="1018">
                  <c:v>2.3240076235479101</c:v>
                </c:pt>
                <c:pt idx="1019">
                  <c:v>1.9048139955890799</c:v>
                </c:pt>
                <c:pt idx="1020">
                  <c:v>1.3980713404535601</c:v>
                </c:pt>
                <c:pt idx="1021">
                  <c:v>0.77667603739769497</c:v>
                </c:pt>
                <c:pt idx="1022">
                  <c:v>0</c:v>
                </c:pt>
              </c:numCache>
            </c:numRef>
          </c:xVal>
          <c:yVal>
            <c:numRef>
              <c:f>'IV curve'!$B$3:$B$1025</c:f>
              <c:numCache>
                <c:formatCode>General</c:formatCode>
                <c:ptCount val="1023"/>
                <c:pt idx="0">
                  <c:v>1.5237536656891499E-3</c:v>
                </c:pt>
                <c:pt idx="1">
                  <c:v>3.0475073313782999E-3</c:v>
                </c:pt>
                <c:pt idx="2">
                  <c:v>4.57126099706745E-3</c:v>
                </c:pt>
                <c:pt idx="3">
                  <c:v>6.0950146627565998E-3</c:v>
                </c:pt>
                <c:pt idx="4">
                  <c:v>7.6187683284457504E-3</c:v>
                </c:pt>
                <c:pt idx="5">
                  <c:v>9.1425219941349001E-3</c:v>
                </c:pt>
                <c:pt idx="6">
                  <c:v>1.0666275659824E-2</c:v>
                </c:pt>
                <c:pt idx="7">
                  <c:v>1.21900293255132E-2</c:v>
                </c:pt>
                <c:pt idx="8">
                  <c:v>1.37137829912023E-2</c:v>
                </c:pt>
                <c:pt idx="9">
                  <c:v>1.5237536656891501E-2</c:v>
                </c:pt>
                <c:pt idx="10">
                  <c:v>1.6761290322580599E-2</c:v>
                </c:pt>
                <c:pt idx="11">
                  <c:v>1.82850439882698E-2</c:v>
                </c:pt>
                <c:pt idx="12">
                  <c:v>1.98087976539589E-2</c:v>
                </c:pt>
                <c:pt idx="13">
                  <c:v>2.1332551319648101E-2</c:v>
                </c:pt>
                <c:pt idx="14">
                  <c:v>2.2856304985337202E-2</c:v>
                </c:pt>
                <c:pt idx="15">
                  <c:v>2.4380058651026399E-2</c:v>
                </c:pt>
                <c:pt idx="16">
                  <c:v>2.5903812316715499E-2</c:v>
                </c:pt>
                <c:pt idx="17">
                  <c:v>2.74275659824047E-2</c:v>
                </c:pt>
                <c:pt idx="18">
                  <c:v>2.8951319648093801E-2</c:v>
                </c:pt>
                <c:pt idx="19">
                  <c:v>3.0475073313783001E-2</c:v>
                </c:pt>
                <c:pt idx="20">
                  <c:v>3.1998826979472102E-2</c:v>
                </c:pt>
                <c:pt idx="21">
                  <c:v>3.3522580645161303E-2</c:v>
                </c:pt>
                <c:pt idx="22">
                  <c:v>3.5046334310850399E-2</c:v>
                </c:pt>
                <c:pt idx="23">
                  <c:v>3.65700879765396E-2</c:v>
                </c:pt>
                <c:pt idx="24">
                  <c:v>3.8093841642228697E-2</c:v>
                </c:pt>
                <c:pt idx="25">
                  <c:v>3.9617595307917898E-2</c:v>
                </c:pt>
                <c:pt idx="26">
                  <c:v>4.1141348973607002E-2</c:v>
                </c:pt>
                <c:pt idx="27">
                  <c:v>4.2665102639296203E-2</c:v>
                </c:pt>
                <c:pt idx="28">
                  <c:v>4.4188856304985299E-2</c:v>
                </c:pt>
                <c:pt idx="29">
                  <c:v>4.57126099706745E-2</c:v>
                </c:pt>
                <c:pt idx="30">
                  <c:v>4.7236363636363597E-2</c:v>
                </c:pt>
                <c:pt idx="31">
                  <c:v>4.8760117302052798E-2</c:v>
                </c:pt>
                <c:pt idx="32">
                  <c:v>5.0283870967741902E-2</c:v>
                </c:pt>
                <c:pt idx="33">
                  <c:v>5.1807624633431103E-2</c:v>
                </c:pt>
                <c:pt idx="34">
                  <c:v>5.33313782991202E-2</c:v>
                </c:pt>
                <c:pt idx="35">
                  <c:v>5.48551319648094E-2</c:v>
                </c:pt>
                <c:pt idx="36">
                  <c:v>5.6378885630498497E-2</c:v>
                </c:pt>
                <c:pt idx="37">
                  <c:v>5.7902639296187698E-2</c:v>
                </c:pt>
                <c:pt idx="38">
                  <c:v>5.9426392961876802E-2</c:v>
                </c:pt>
                <c:pt idx="39">
                  <c:v>6.0950146627566003E-2</c:v>
                </c:pt>
                <c:pt idx="40">
                  <c:v>6.24739002932551E-2</c:v>
                </c:pt>
                <c:pt idx="41">
                  <c:v>6.3997653958944301E-2</c:v>
                </c:pt>
                <c:pt idx="42">
                  <c:v>6.5521407624633404E-2</c:v>
                </c:pt>
                <c:pt idx="43">
                  <c:v>6.7045161290322605E-2</c:v>
                </c:pt>
                <c:pt idx="44">
                  <c:v>6.8568914956011695E-2</c:v>
                </c:pt>
                <c:pt idx="45">
                  <c:v>7.0092668621700896E-2</c:v>
                </c:pt>
                <c:pt idx="46">
                  <c:v>7.161642228739E-2</c:v>
                </c:pt>
                <c:pt idx="47">
                  <c:v>7.3140175953079201E-2</c:v>
                </c:pt>
                <c:pt idx="48">
                  <c:v>7.4663929618768304E-2</c:v>
                </c:pt>
                <c:pt idx="49">
                  <c:v>7.6187683284457505E-2</c:v>
                </c:pt>
                <c:pt idx="50">
                  <c:v>7.7711436950146595E-2</c:v>
                </c:pt>
                <c:pt idx="51">
                  <c:v>7.9235190615835796E-2</c:v>
                </c:pt>
                <c:pt idx="52">
                  <c:v>8.07589442815249E-2</c:v>
                </c:pt>
                <c:pt idx="53">
                  <c:v>8.2282697947214101E-2</c:v>
                </c:pt>
                <c:pt idx="54">
                  <c:v>8.3806451612903204E-2</c:v>
                </c:pt>
                <c:pt idx="55">
                  <c:v>8.5330205278592405E-2</c:v>
                </c:pt>
                <c:pt idx="56">
                  <c:v>8.6853958944281495E-2</c:v>
                </c:pt>
                <c:pt idx="57">
                  <c:v>8.8377712609970696E-2</c:v>
                </c:pt>
                <c:pt idx="58">
                  <c:v>8.99014662756598E-2</c:v>
                </c:pt>
                <c:pt idx="59">
                  <c:v>9.1425219941349001E-2</c:v>
                </c:pt>
                <c:pt idx="60">
                  <c:v>9.2948973607038105E-2</c:v>
                </c:pt>
                <c:pt idx="61">
                  <c:v>9.4472727272727305E-2</c:v>
                </c:pt>
                <c:pt idx="62">
                  <c:v>9.5996480938416395E-2</c:v>
                </c:pt>
                <c:pt idx="63">
                  <c:v>9.7520234604105596E-2</c:v>
                </c:pt>
                <c:pt idx="64">
                  <c:v>9.90439882697947E-2</c:v>
                </c:pt>
                <c:pt idx="65">
                  <c:v>0.100567741935484</c:v>
                </c:pt>
                <c:pt idx="66">
                  <c:v>0.102091495601173</c:v>
                </c:pt>
                <c:pt idx="67">
                  <c:v>0.103615249266862</c:v>
                </c:pt>
                <c:pt idx="68">
                  <c:v>0.105139002932551</c:v>
                </c:pt>
                <c:pt idx="69">
                  <c:v>0.10666275659824</c:v>
                </c:pt>
                <c:pt idx="70">
                  <c:v>0.10818651026393</c:v>
                </c:pt>
                <c:pt idx="71">
                  <c:v>0.109710263929619</c:v>
                </c:pt>
                <c:pt idx="72">
                  <c:v>0.111234017595308</c:v>
                </c:pt>
                <c:pt idx="73">
                  <c:v>0.11275777126099699</c:v>
                </c:pt>
                <c:pt idx="74">
                  <c:v>0.114281524926686</c:v>
                </c:pt>
                <c:pt idx="75">
                  <c:v>0.11580527859237499</c:v>
                </c:pt>
                <c:pt idx="76">
                  <c:v>0.117329032258065</c:v>
                </c:pt>
                <c:pt idx="77">
                  <c:v>0.11885278592375401</c:v>
                </c:pt>
                <c:pt idx="78">
                  <c:v>0.120376539589443</c:v>
                </c:pt>
                <c:pt idx="79">
                  <c:v>0.12190029325513201</c:v>
                </c:pt>
                <c:pt idx="80">
                  <c:v>0.123424046920821</c:v>
                </c:pt>
                <c:pt idx="81">
                  <c:v>0.12494780058651</c:v>
                </c:pt>
                <c:pt idx="82">
                  <c:v>0.126471554252199</c:v>
                </c:pt>
                <c:pt idx="83">
                  <c:v>0.12799530791788899</c:v>
                </c:pt>
                <c:pt idx="84">
                  <c:v>0.12951906158357801</c:v>
                </c:pt>
                <c:pt idx="85">
                  <c:v>0.131042815249267</c:v>
                </c:pt>
                <c:pt idx="86">
                  <c:v>0.132566568914956</c:v>
                </c:pt>
                <c:pt idx="87">
                  <c:v>0.13409032258064499</c:v>
                </c:pt>
                <c:pt idx="88">
                  <c:v>0.13561407624633401</c:v>
                </c:pt>
                <c:pt idx="89">
                  <c:v>0.137137829912023</c:v>
                </c:pt>
                <c:pt idx="90">
                  <c:v>0.13866158357771299</c:v>
                </c:pt>
                <c:pt idx="91">
                  <c:v>0.14018533724340199</c:v>
                </c:pt>
                <c:pt idx="92">
                  <c:v>0.14170909090909101</c:v>
                </c:pt>
                <c:pt idx="93">
                  <c:v>0.14323284457478</c:v>
                </c:pt>
                <c:pt idx="94">
                  <c:v>0.14475659824046899</c:v>
                </c:pt>
                <c:pt idx="95">
                  <c:v>0.14628035190615801</c:v>
                </c:pt>
                <c:pt idx="96">
                  <c:v>0.14780410557184701</c:v>
                </c:pt>
                <c:pt idx="97">
                  <c:v>0.149327859237537</c:v>
                </c:pt>
                <c:pt idx="98">
                  <c:v>0.15085161290322599</c:v>
                </c:pt>
                <c:pt idx="99">
                  <c:v>0.15237536656891501</c:v>
                </c:pt>
                <c:pt idx="100">
                  <c:v>0.153899120234604</c:v>
                </c:pt>
                <c:pt idx="101">
                  <c:v>0.155422873900293</c:v>
                </c:pt>
                <c:pt idx="102">
                  <c:v>0.15694662756598199</c:v>
                </c:pt>
                <c:pt idx="103">
                  <c:v>0.15847038123167201</c:v>
                </c:pt>
                <c:pt idx="104">
                  <c:v>0.159994134897361</c:v>
                </c:pt>
                <c:pt idx="105">
                  <c:v>0.16151788856304999</c:v>
                </c:pt>
                <c:pt idx="106">
                  <c:v>0.16304164222873899</c:v>
                </c:pt>
                <c:pt idx="107">
                  <c:v>0.16456539589442801</c:v>
                </c:pt>
                <c:pt idx="108">
                  <c:v>0.166089149560117</c:v>
                </c:pt>
                <c:pt idx="109">
                  <c:v>0.16761290322580599</c:v>
                </c:pt>
                <c:pt idx="110">
                  <c:v>0.16913665689149601</c:v>
                </c:pt>
                <c:pt idx="111">
                  <c:v>0.170660410557185</c:v>
                </c:pt>
                <c:pt idx="112">
                  <c:v>0.172184164222874</c:v>
                </c:pt>
                <c:pt idx="113">
                  <c:v>0.17370791788856299</c:v>
                </c:pt>
                <c:pt idx="114">
                  <c:v>0.17523167155425201</c:v>
                </c:pt>
                <c:pt idx="115">
                  <c:v>0.176755425219941</c:v>
                </c:pt>
                <c:pt idx="116">
                  <c:v>0.17827917888563</c:v>
                </c:pt>
                <c:pt idx="117">
                  <c:v>0.17980293255131999</c:v>
                </c:pt>
                <c:pt idx="118">
                  <c:v>0.18132668621700901</c:v>
                </c:pt>
                <c:pt idx="119">
                  <c:v>0.182850439882698</c:v>
                </c:pt>
                <c:pt idx="120">
                  <c:v>0.18437419354838699</c:v>
                </c:pt>
                <c:pt idx="121">
                  <c:v>0.18589794721407599</c:v>
                </c:pt>
                <c:pt idx="122">
                  <c:v>0.18742170087976501</c:v>
                </c:pt>
                <c:pt idx="123">
                  <c:v>0.188945454545455</c:v>
                </c:pt>
                <c:pt idx="124">
                  <c:v>0.19046920821114399</c:v>
                </c:pt>
                <c:pt idx="125">
                  <c:v>0.19199296187683301</c:v>
                </c:pt>
                <c:pt idx="126">
                  <c:v>0.19351671554252201</c:v>
                </c:pt>
                <c:pt idx="127">
                  <c:v>0.195040469208211</c:v>
                </c:pt>
                <c:pt idx="128">
                  <c:v>0.19656422287389999</c:v>
                </c:pt>
                <c:pt idx="129">
                  <c:v>0.19808797653958901</c:v>
                </c:pt>
                <c:pt idx="130">
                  <c:v>0.199611730205279</c:v>
                </c:pt>
                <c:pt idx="131">
                  <c:v>0.201135483870968</c:v>
                </c:pt>
                <c:pt idx="132">
                  <c:v>0.20265923753665699</c:v>
                </c:pt>
                <c:pt idx="133">
                  <c:v>0.20418299120234601</c:v>
                </c:pt>
                <c:pt idx="134">
                  <c:v>0.205706744868035</c:v>
                </c:pt>
                <c:pt idx="135">
                  <c:v>0.20723049853372399</c:v>
                </c:pt>
                <c:pt idx="136">
                  <c:v>0.20875425219941299</c:v>
                </c:pt>
                <c:pt idx="137">
                  <c:v>0.21027800586510301</c:v>
                </c:pt>
                <c:pt idx="138">
                  <c:v>0.211801759530792</c:v>
                </c:pt>
                <c:pt idx="139">
                  <c:v>0.21332551319648099</c:v>
                </c:pt>
                <c:pt idx="140">
                  <c:v>0.21484926686217001</c:v>
                </c:pt>
                <c:pt idx="141">
                  <c:v>0.21637302052785901</c:v>
                </c:pt>
                <c:pt idx="142">
                  <c:v>0.217896774193548</c:v>
                </c:pt>
                <c:pt idx="143">
                  <c:v>0.21942052785923799</c:v>
                </c:pt>
                <c:pt idx="144">
                  <c:v>0.22094428152492701</c:v>
                </c:pt>
                <c:pt idx="145">
                  <c:v>0.222468035190616</c:v>
                </c:pt>
                <c:pt idx="146">
                  <c:v>0.223991788856305</c:v>
                </c:pt>
                <c:pt idx="147">
                  <c:v>0.22551554252199399</c:v>
                </c:pt>
                <c:pt idx="148">
                  <c:v>0.22703929618768301</c:v>
                </c:pt>
                <c:pt idx="149">
                  <c:v>0.228563049853372</c:v>
                </c:pt>
                <c:pt idx="150">
                  <c:v>0.23008680351906199</c:v>
                </c:pt>
                <c:pt idx="151">
                  <c:v>0.23161055718475099</c:v>
                </c:pt>
                <c:pt idx="152">
                  <c:v>0.23313431085044001</c:v>
                </c:pt>
                <c:pt idx="153">
                  <c:v>0.234658064516129</c:v>
                </c:pt>
                <c:pt idx="154">
                  <c:v>0.23618181818181799</c:v>
                </c:pt>
                <c:pt idx="155">
                  <c:v>0.23770557184750701</c:v>
                </c:pt>
                <c:pt idx="156">
                  <c:v>0.23922932551319601</c:v>
                </c:pt>
                <c:pt idx="157">
                  <c:v>0.240753079178886</c:v>
                </c:pt>
                <c:pt idx="158">
                  <c:v>0.24227683284457499</c:v>
                </c:pt>
                <c:pt idx="159">
                  <c:v>0.24380058651026401</c:v>
                </c:pt>
                <c:pt idx="160">
                  <c:v>0.245324340175953</c:v>
                </c:pt>
                <c:pt idx="161">
                  <c:v>0.246848093841642</c:v>
                </c:pt>
                <c:pt idx="162">
                  <c:v>0.24837184750733099</c:v>
                </c:pt>
                <c:pt idx="163">
                  <c:v>0.24989560117302001</c:v>
                </c:pt>
                <c:pt idx="164">
                  <c:v>0.25141935483870997</c:v>
                </c:pt>
                <c:pt idx="165">
                  <c:v>0.25294310850439899</c:v>
                </c:pt>
                <c:pt idx="166">
                  <c:v>0.25446686217008802</c:v>
                </c:pt>
                <c:pt idx="167">
                  <c:v>0.25599061583577698</c:v>
                </c:pt>
                <c:pt idx="168">
                  <c:v>0.257514369501466</c:v>
                </c:pt>
                <c:pt idx="169">
                  <c:v>0.25903812316715502</c:v>
                </c:pt>
                <c:pt idx="170">
                  <c:v>0.26056187683284499</c:v>
                </c:pt>
                <c:pt idx="171">
                  <c:v>0.26208563049853401</c:v>
                </c:pt>
                <c:pt idx="172">
                  <c:v>0.26360938416422303</c:v>
                </c:pt>
                <c:pt idx="173">
                  <c:v>0.26513313782991199</c:v>
                </c:pt>
                <c:pt idx="174">
                  <c:v>0.26665689149560101</c:v>
                </c:pt>
                <c:pt idx="175">
                  <c:v>0.26818064516128998</c:v>
                </c:pt>
                <c:pt idx="176">
                  <c:v>0.269704398826979</c:v>
                </c:pt>
                <c:pt idx="177">
                  <c:v>0.27122815249266902</c:v>
                </c:pt>
                <c:pt idx="178">
                  <c:v>0.27275190615835798</c:v>
                </c:pt>
                <c:pt idx="179">
                  <c:v>0.274275659824047</c:v>
                </c:pt>
                <c:pt idx="180">
                  <c:v>0.27579941348973602</c:v>
                </c:pt>
                <c:pt idx="181">
                  <c:v>0.27732316715542499</c:v>
                </c:pt>
                <c:pt idx="182">
                  <c:v>0.27884692082111401</c:v>
                </c:pt>
                <c:pt idx="183">
                  <c:v>0.28037067448680397</c:v>
                </c:pt>
                <c:pt idx="184">
                  <c:v>0.28189442815249299</c:v>
                </c:pt>
                <c:pt idx="185">
                  <c:v>0.28341818181818201</c:v>
                </c:pt>
                <c:pt idx="186">
                  <c:v>0.28494193548387098</c:v>
                </c:pt>
                <c:pt idx="187">
                  <c:v>0.28646568914956</c:v>
                </c:pt>
                <c:pt idx="188">
                  <c:v>0.28798944281524902</c:v>
                </c:pt>
                <c:pt idx="189">
                  <c:v>0.28951319648093798</c:v>
                </c:pt>
                <c:pt idx="190">
                  <c:v>0.291036950146628</c:v>
                </c:pt>
                <c:pt idx="191">
                  <c:v>0.29256070381231702</c:v>
                </c:pt>
                <c:pt idx="192">
                  <c:v>0.29408445747800599</c:v>
                </c:pt>
                <c:pt idx="193">
                  <c:v>0.29560821114369501</c:v>
                </c:pt>
                <c:pt idx="194">
                  <c:v>0.29713196480938397</c:v>
                </c:pt>
                <c:pt idx="195">
                  <c:v>0.298655718475073</c:v>
                </c:pt>
                <c:pt idx="196">
                  <c:v>0.30017947214076202</c:v>
                </c:pt>
                <c:pt idx="197">
                  <c:v>0.30170322580645198</c:v>
                </c:pt>
                <c:pt idx="198">
                  <c:v>0.303226979472141</c:v>
                </c:pt>
                <c:pt idx="199">
                  <c:v>0.30475073313783002</c:v>
                </c:pt>
                <c:pt idx="200">
                  <c:v>0.30627448680351899</c:v>
                </c:pt>
                <c:pt idx="201">
                  <c:v>0.30779824046920801</c:v>
                </c:pt>
                <c:pt idx="202">
                  <c:v>0.30932199413489703</c:v>
                </c:pt>
                <c:pt idx="203">
                  <c:v>0.31084574780058699</c:v>
                </c:pt>
                <c:pt idx="204">
                  <c:v>0.31236950146627601</c:v>
                </c:pt>
                <c:pt idx="205">
                  <c:v>0.31389325513196498</c:v>
                </c:pt>
                <c:pt idx="206">
                  <c:v>0.315417008797654</c:v>
                </c:pt>
                <c:pt idx="207">
                  <c:v>0.31694076246334302</c:v>
                </c:pt>
                <c:pt idx="208">
                  <c:v>0.31846451612903198</c:v>
                </c:pt>
                <c:pt idx="209">
                  <c:v>0.319988269794721</c:v>
                </c:pt>
                <c:pt idx="210">
                  <c:v>0.32151202346041002</c:v>
                </c:pt>
                <c:pt idx="211">
                  <c:v>0.32303577712609999</c:v>
                </c:pt>
                <c:pt idx="212">
                  <c:v>0.32455953079178901</c:v>
                </c:pt>
                <c:pt idx="213">
                  <c:v>0.32608328445747797</c:v>
                </c:pt>
                <c:pt idx="214">
                  <c:v>0.32760703812316699</c:v>
                </c:pt>
                <c:pt idx="215">
                  <c:v>0.32913079178885601</c:v>
                </c:pt>
                <c:pt idx="216">
                  <c:v>0.33065454545454498</c:v>
                </c:pt>
                <c:pt idx="217">
                  <c:v>0.332178299120235</c:v>
                </c:pt>
                <c:pt idx="218">
                  <c:v>0.33370205278592402</c:v>
                </c:pt>
                <c:pt idx="219">
                  <c:v>0.33522580645161298</c:v>
                </c:pt>
                <c:pt idx="220">
                  <c:v>0.336749560117302</c:v>
                </c:pt>
                <c:pt idx="221">
                  <c:v>0.33827331378299103</c:v>
                </c:pt>
                <c:pt idx="222">
                  <c:v>0.33979706744867999</c:v>
                </c:pt>
                <c:pt idx="223">
                  <c:v>0.34132082111436901</c:v>
                </c:pt>
                <c:pt idx="224">
                  <c:v>0.34284457478005897</c:v>
                </c:pt>
                <c:pt idx="225">
                  <c:v>0.344368328445748</c:v>
                </c:pt>
                <c:pt idx="226">
                  <c:v>0.34589208211143702</c:v>
                </c:pt>
                <c:pt idx="227">
                  <c:v>0.34741583577712598</c:v>
                </c:pt>
                <c:pt idx="228">
                  <c:v>0.348939589442815</c:v>
                </c:pt>
                <c:pt idx="229">
                  <c:v>0.35046334310850402</c:v>
                </c:pt>
                <c:pt idx="230">
                  <c:v>0.35198709677419399</c:v>
                </c:pt>
                <c:pt idx="231">
                  <c:v>0.35351085043988301</c:v>
                </c:pt>
                <c:pt idx="232">
                  <c:v>0.35503460410557203</c:v>
                </c:pt>
                <c:pt idx="233">
                  <c:v>0.35655835777126099</c:v>
                </c:pt>
                <c:pt idx="234">
                  <c:v>0.35808211143695001</c:v>
                </c:pt>
                <c:pt idx="235">
                  <c:v>0.35960586510263898</c:v>
                </c:pt>
                <c:pt idx="236">
                  <c:v>0.361129618768328</c:v>
                </c:pt>
                <c:pt idx="237">
                  <c:v>0.36265337243401802</c:v>
                </c:pt>
                <c:pt idx="238">
                  <c:v>0.36417712609970698</c:v>
                </c:pt>
                <c:pt idx="239">
                  <c:v>0.365700879765396</c:v>
                </c:pt>
                <c:pt idx="240">
                  <c:v>0.36722463343108502</c:v>
                </c:pt>
                <c:pt idx="241">
                  <c:v>0.36874838709677399</c:v>
                </c:pt>
                <c:pt idx="242">
                  <c:v>0.37027214076246301</c:v>
                </c:pt>
                <c:pt idx="243">
                  <c:v>0.37179589442815197</c:v>
                </c:pt>
                <c:pt idx="244">
                  <c:v>0.37331964809384199</c:v>
                </c:pt>
                <c:pt idx="245">
                  <c:v>0.37484340175953101</c:v>
                </c:pt>
                <c:pt idx="246">
                  <c:v>0.37636715542521998</c:v>
                </c:pt>
                <c:pt idx="247">
                  <c:v>0.377890909090909</c:v>
                </c:pt>
                <c:pt idx="248">
                  <c:v>0.37941466275659802</c:v>
                </c:pt>
                <c:pt idx="249">
                  <c:v>0.38093841642228699</c:v>
                </c:pt>
                <c:pt idx="250">
                  <c:v>0.382462170087977</c:v>
                </c:pt>
                <c:pt idx="251">
                  <c:v>0.38398592375366603</c:v>
                </c:pt>
                <c:pt idx="252">
                  <c:v>0.38550967741935499</c:v>
                </c:pt>
                <c:pt idx="253">
                  <c:v>0.38703343108504401</c:v>
                </c:pt>
                <c:pt idx="254">
                  <c:v>0.38855718475073298</c:v>
                </c:pt>
                <c:pt idx="255">
                  <c:v>0.390080938416422</c:v>
                </c:pt>
                <c:pt idx="256">
                  <c:v>0.39160469208211102</c:v>
                </c:pt>
                <c:pt idx="257">
                  <c:v>0.39312844574780098</c:v>
                </c:pt>
                <c:pt idx="258">
                  <c:v>0.39465219941349</c:v>
                </c:pt>
                <c:pt idx="259">
                  <c:v>0.39617595307917902</c:v>
                </c:pt>
                <c:pt idx="260">
                  <c:v>0.39769970674486799</c:v>
                </c:pt>
                <c:pt idx="261">
                  <c:v>0.39922346041055701</c:v>
                </c:pt>
                <c:pt idx="262">
                  <c:v>0.40074721407624603</c:v>
                </c:pt>
                <c:pt idx="263">
                  <c:v>0.40227096774193499</c:v>
                </c:pt>
                <c:pt idx="264">
                  <c:v>0.40379472140762501</c:v>
                </c:pt>
                <c:pt idx="265">
                  <c:v>0.40531847507331398</c:v>
                </c:pt>
                <c:pt idx="266">
                  <c:v>0.406842228739003</c:v>
                </c:pt>
                <c:pt idx="267">
                  <c:v>0.40836598240469202</c:v>
                </c:pt>
                <c:pt idx="268">
                  <c:v>0.40988973607038098</c:v>
                </c:pt>
                <c:pt idx="269">
                  <c:v>0.41141348973607</c:v>
                </c:pt>
                <c:pt idx="270">
                  <c:v>0.41293724340175902</c:v>
                </c:pt>
                <c:pt idx="271">
                  <c:v>0.41446099706744899</c:v>
                </c:pt>
                <c:pt idx="272">
                  <c:v>0.41598475073313801</c:v>
                </c:pt>
                <c:pt idx="273">
                  <c:v>0.41750850439882697</c:v>
                </c:pt>
                <c:pt idx="274">
                  <c:v>0.41903225806451599</c:v>
                </c:pt>
                <c:pt idx="275">
                  <c:v>0.42055601173020501</c:v>
                </c:pt>
                <c:pt idx="276">
                  <c:v>0.42207976539589398</c:v>
                </c:pt>
                <c:pt idx="277">
                  <c:v>0.423603519061584</c:v>
                </c:pt>
                <c:pt idx="278">
                  <c:v>0.42512727272727302</c:v>
                </c:pt>
                <c:pt idx="279">
                  <c:v>0.42665102639296199</c:v>
                </c:pt>
                <c:pt idx="280">
                  <c:v>0.42817478005865101</c:v>
                </c:pt>
                <c:pt idx="281">
                  <c:v>0.42969853372434003</c:v>
                </c:pt>
                <c:pt idx="282">
                  <c:v>0.43122228739002899</c:v>
                </c:pt>
                <c:pt idx="283">
                  <c:v>0.43274604105571801</c:v>
                </c:pt>
                <c:pt idx="284">
                  <c:v>0.43426979472140798</c:v>
                </c:pt>
                <c:pt idx="285">
                  <c:v>0.435793548387097</c:v>
                </c:pt>
                <c:pt idx="286">
                  <c:v>0.43731730205278602</c:v>
                </c:pt>
                <c:pt idx="287">
                  <c:v>0.43884105571847498</c:v>
                </c:pt>
                <c:pt idx="288">
                  <c:v>0.440364809384164</c:v>
                </c:pt>
                <c:pt idx="289">
                  <c:v>0.44188856304985302</c:v>
                </c:pt>
                <c:pt idx="290">
                  <c:v>0.44341231671554199</c:v>
                </c:pt>
                <c:pt idx="291">
                  <c:v>0.44493607038123201</c:v>
                </c:pt>
                <c:pt idx="292">
                  <c:v>0.44645982404692097</c:v>
                </c:pt>
                <c:pt idx="293">
                  <c:v>0.44798357771260999</c:v>
                </c:pt>
                <c:pt idx="294">
                  <c:v>0.44950733137829901</c:v>
                </c:pt>
                <c:pt idx="295">
                  <c:v>0.45103108504398798</c:v>
                </c:pt>
                <c:pt idx="296">
                  <c:v>0.452554838709677</c:v>
                </c:pt>
                <c:pt idx="297">
                  <c:v>0.45407859237536702</c:v>
                </c:pt>
                <c:pt idx="298">
                  <c:v>0.45560234604105598</c:v>
                </c:pt>
                <c:pt idx="299">
                  <c:v>0.457126099706745</c:v>
                </c:pt>
                <c:pt idx="300">
                  <c:v>0.45864985337243402</c:v>
                </c:pt>
                <c:pt idx="301">
                  <c:v>0.46017360703812299</c:v>
                </c:pt>
                <c:pt idx="302">
                  <c:v>0.46169736070381201</c:v>
                </c:pt>
                <c:pt idx="303">
                  <c:v>0.46322111436950097</c:v>
                </c:pt>
                <c:pt idx="304">
                  <c:v>0.46474486803519099</c:v>
                </c:pt>
                <c:pt idx="305">
                  <c:v>0.46626862170088001</c:v>
                </c:pt>
                <c:pt idx="306">
                  <c:v>0.46779237536656898</c:v>
                </c:pt>
                <c:pt idx="307">
                  <c:v>0.469316129032258</c:v>
                </c:pt>
                <c:pt idx="308">
                  <c:v>0.47083988269794702</c:v>
                </c:pt>
                <c:pt idx="309">
                  <c:v>0.47236363636363599</c:v>
                </c:pt>
                <c:pt idx="310">
                  <c:v>0.47388739002932501</c:v>
                </c:pt>
                <c:pt idx="311">
                  <c:v>0.47541114369501503</c:v>
                </c:pt>
                <c:pt idx="312">
                  <c:v>0.47693489736070399</c:v>
                </c:pt>
                <c:pt idx="313">
                  <c:v>0.47845865102639301</c:v>
                </c:pt>
                <c:pt idx="314">
                  <c:v>0.47998240469208198</c:v>
                </c:pt>
                <c:pt idx="315">
                  <c:v>0.481506158357771</c:v>
                </c:pt>
                <c:pt idx="316">
                  <c:v>0.48302991202346002</c:v>
                </c:pt>
                <c:pt idx="317">
                  <c:v>0.48455366568914998</c:v>
                </c:pt>
                <c:pt idx="318">
                  <c:v>0.486077419354839</c:v>
                </c:pt>
                <c:pt idx="319">
                  <c:v>0.48760117302052802</c:v>
                </c:pt>
                <c:pt idx="320">
                  <c:v>0.48912492668621699</c:v>
                </c:pt>
                <c:pt idx="321">
                  <c:v>0.49064868035190601</c:v>
                </c:pt>
                <c:pt idx="322">
                  <c:v>0.49217243401759497</c:v>
                </c:pt>
                <c:pt idx="323">
                  <c:v>0.49369618768328399</c:v>
                </c:pt>
                <c:pt idx="324">
                  <c:v>0.49521994134897401</c:v>
                </c:pt>
                <c:pt idx="325">
                  <c:v>0.49674369501466298</c:v>
                </c:pt>
                <c:pt idx="326">
                  <c:v>0.498267448680352</c:v>
                </c:pt>
                <c:pt idx="327">
                  <c:v>0.49979120234604102</c:v>
                </c:pt>
                <c:pt idx="328">
                  <c:v>0.50131495601173004</c:v>
                </c:pt>
                <c:pt idx="329">
                  <c:v>0.50283870967741895</c:v>
                </c:pt>
                <c:pt idx="330">
                  <c:v>0.50436246334310797</c:v>
                </c:pt>
                <c:pt idx="331">
                  <c:v>0.50588621700879799</c:v>
                </c:pt>
                <c:pt idx="332">
                  <c:v>0.50740997067448701</c:v>
                </c:pt>
                <c:pt idx="333">
                  <c:v>0.50893372434017603</c:v>
                </c:pt>
                <c:pt idx="334">
                  <c:v>0.51045747800586505</c:v>
                </c:pt>
                <c:pt idx="335">
                  <c:v>0.51198123167155396</c:v>
                </c:pt>
                <c:pt idx="336">
                  <c:v>0.51350498533724298</c:v>
                </c:pt>
                <c:pt idx="337">
                  <c:v>0.515028739002932</c:v>
                </c:pt>
                <c:pt idx="338">
                  <c:v>0.51655249266862202</c:v>
                </c:pt>
                <c:pt idx="339">
                  <c:v>0.51807624633431104</c:v>
                </c:pt>
                <c:pt idx="340">
                  <c:v>0.51959999999999995</c:v>
                </c:pt>
                <c:pt idx="341">
                  <c:v>0.52112375366568897</c:v>
                </c:pt>
                <c:pt idx="342">
                  <c:v>0.52264750733137799</c:v>
                </c:pt>
                <c:pt idx="343">
                  <c:v>0.52417126099706701</c:v>
                </c:pt>
                <c:pt idx="344">
                  <c:v>0.52569501466275703</c:v>
                </c:pt>
                <c:pt idx="345">
                  <c:v>0.52721876832844605</c:v>
                </c:pt>
                <c:pt idx="346">
                  <c:v>0.52874252199413496</c:v>
                </c:pt>
                <c:pt idx="347">
                  <c:v>0.53026627565982398</c:v>
                </c:pt>
                <c:pt idx="348">
                  <c:v>0.531790029325513</c:v>
                </c:pt>
                <c:pt idx="349">
                  <c:v>0.53331378299120202</c:v>
                </c:pt>
                <c:pt idx="350">
                  <c:v>0.53483753665689204</c:v>
                </c:pt>
                <c:pt idx="351">
                  <c:v>0.53636129032258095</c:v>
                </c:pt>
                <c:pt idx="352">
                  <c:v>0.53788504398826997</c:v>
                </c:pt>
                <c:pt idx="353">
                  <c:v>0.53940879765395899</c:v>
                </c:pt>
                <c:pt idx="354">
                  <c:v>0.54093255131964801</c:v>
                </c:pt>
                <c:pt idx="355">
                  <c:v>0.54245630498533703</c:v>
                </c:pt>
                <c:pt idx="356">
                  <c:v>0.54398005865102605</c:v>
                </c:pt>
                <c:pt idx="357">
                  <c:v>0.54550381231671496</c:v>
                </c:pt>
                <c:pt idx="358">
                  <c:v>0.54702756598240498</c:v>
                </c:pt>
                <c:pt idx="359">
                  <c:v>0.548551319648094</c:v>
                </c:pt>
                <c:pt idx="360">
                  <c:v>0.55007507331378303</c:v>
                </c:pt>
                <c:pt idx="361">
                  <c:v>0.55159882697947205</c:v>
                </c:pt>
                <c:pt idx="362">
                  <c:v>0.55312258064516096</c:v>
                </c:pt>
                <c:pt idx="363">
                  <c:v>0.55464633431084998</c:v>
                </c:pt>
                <c:pt idx="364">
                  <c:v>0.556170087976539</c:v>
                </c:pt>
                <c:pt idx="365">
                  <c:v>0.55769384164222902</c:v>
                </c:pt>
                <c:pt idx="366">
                  <c:v>0.55921759530791804</c:v>
                </c:pt>
                <c:pt idx="367">
                  <c:v>0.56074134897360695</c:v>
                </c:pt>
                <c:pt idx="368">
                  <c:v>0.56226510263929597</c:v>
                </c:pt>
                <c:pt idx="369">
                  <c:v>0.56378885630498499</c:v>
                </c:pt>
                <c:pt idx="370">
                  <c:v>0.56531260997067401</c:v>
                </c:pt>
                <c:pt idx="371">
                  <c:v>0.56683636363636403</c:v>
                </c:pt>
                <c:pt idx="372">
                  <c:v>0.56836011730205305</c:v>
                </c:pt>
                <c:pt idx="373">
                  <c:v>0.56988387096774196</c:v>
                </c:pt>
                <c:pt idx="374">
                  <c:v>0.57140762463343098</c:v>
                </c:pt>
                <c:pt idx="375">
                  <c:v>0.57293137829912</c:v>
                </c:pt>
                <c:pt idx="376">
                  <c:v>0.57445513196480902</c:v>
                </c:pt>
                <c:pt idx="377">
                  <c:v>0.57597888563049904</c:v>
                </c:pt>
                <c:pt idx="378">
                  <c:v>0.57750263929618795</c:v>
                </c:pt>
                <c:pt idx="379">
                  <c:v>0.57902639296187697</c:v>
                </c:pt>
                <c:pt idx="380">
                  <c:v>0.58055014662756599</c:v>
                </c:pt>
                <c:pt idx="381">
                  <c:v>0.58207390029325501</c:v>
                </c:pt>
                <c:pt idx="382">
                  <c:v>0.58359765395894403</c:v>
                </c:pt>
                <c:pt idx="383">
                  <c:v>0.58512140762463305</c:v>
                </c:pt>
                <c:pt idx="384">
                  <c:v>0.58664516129032296</c:v>
                </c:pt>
                <c:pt idx="385">
                  <c:v>0.58816891495601198</c:v>
                </c:pt>
                <c:pt idx="386">
                  <c:v>0.589692668621701</c:v>
                </c:pt>
                <c:pt idx="387">
                  <c:v>0.59121642228739002</c:v>
                </c:pt>
                <c:pt idx="388">
                  <c:v>0.59274017595307904</c:v>
                </c:pt>
                <c:pt idx="389">
                  <c:v>0.59426392961876795</c:v>
                </c:pt>
                <c:pt idx="390">
                  <c:v>0.59578768328445697</c:v>
                </c:pt>
                <c:pt idx="391">
                  <c:v>0.59731143695014699</c:v>
                </c:pt>
                <c:pt idx="392">
                  <c:v>0.59883519061583601</c:v>
                </c:pt>
                <c:pt idx="393">
                  <c:v>0.60035894428152503</c:v>
                </c:pt>
                <c:pt idx="394">
                  <c:v>0.60188269794721405</c:v>
                </c:pt>
                <c:pt idx="395">
                  <c:v>0.60340645161290296</c:v>
                </c:pt>
                <c:pt idx="396">
                  <c:v>0.60493020527859198</c:v>
                </c:pt>
                <c:pt idx="397">
                  <c:v>0.606453958944281</c:v>
                </c:pt>
                <c:pt idx="398">
                  <c:v>0.60797771260997102</c:v>
                </c:pt>
                <c:pt idx="399">
                  <c:v>0.60950146627566004</c:v>
                </c:pt>
                <c:pt idx="400">
                  <c:v>0.61102521994134895</c:v>
                </c:pt>
                <c:pt idx="401">
                  <c:v>0.61254897360703797</c:v>
                </c:pt>
                <c:pt idx="402">
                  <c:v>0.61407272727272699</c:v>
                </c:pt>
                <c:pt idx="403">
                  <c:v>0.61559648093841601</c:v>
                </c:pt>
                <c:pt idx="404">
                  <c:v>0.61712023460410603</c:v>
                </c:pt>
                <c:pt idx="405">
                  <c:v>0.61864398826979505</c:v>
                </c:pt>
                <c:pt idx="406">
                  <c:v>0.62016774193548396</c:v>
                </c:pt>
                <c:pt idx="407">
                  <c:v>0.62169149560117298</c:v>
                </c:pt>
                <c:pt idx="408">
                  <c:v>0.623215249266862</c:v>
                </c:pt>
                <c:pt idx="409">
                  <c:v>0.62473900293255102</c:v>
                </c:pt>
                <c:pt idx="410">
                  <c:v>0.62626275659824004</c:v>
                </c:pt>
                <c:pt idx="411">
                  <c:v>0.62778651026392995</c:v>
                </c:pt>
                <c:pt idx="412">
                  <c:v>0.62931026392961897</c:v>
                </c:pt>
                <c:pt idx="413">
                  <c:v>0.63083401759530799</c:v>
                </c:pt>
                <c:pt idx="414">
                  <c:v>0.63235777126099701</c:v>
                </c:pt>
                <c:pt idx="415">
                  <c:v>0.63388152492668604</c:v>
                </c:pt>
                <c:pt idx="416">
                  <c:v>0.63540527859237494</c:v>
                </c:pt>
                <c:pt idx="417">
                  <c:v>0.63692903225806397</c:v>
                </c:pt>
                <c:pt idx="418">
                  <c:v>0.63845278592375398</c:v>
                </c:pt>
                <c:pt idx="419">
                  <c:v>0.63997653958944301</c:v>
                </c:pt>
                <c:pt idx="420">
                  <c:v>0.64150029325513203</c:v>
                </c:pt>
                <c:pt idx="421">
                  <c:v>0.64302404692082105</c:v>
                </c:pt>
                <c:pt idx="422">
                  <c:v>0.64454780058650996</c:v>
                </c:pt>
                <c:pt idx="423">
                  <c:v>0.64607155425219898</c:v>
                </c:pt>
                <c:pt idx="424">
                  <c:v>0.647595307917888</c:v>
                </c:pt>
                <c:pt idx="425">
                  <c:v>0.64911906158357802</c:v>
                </c:pt>
                <c:pt idx="426">
                  <c:v>0.65064281524926704</c:v>
                </c:pt>
                <c:pt idx="427">
                  <c:v>0.65216656891495595</c:v>
                </c:pt>
                <c:pt idx="428">
                  <c:v>0.65369032258064497</c:v>
                </c:pt>
                <c:pt idx="429">
                  <c:v>0.65521407624633399</c:v>
                </c:pt>
                <c:pt idx="430">
                  <c:v>0.65673782991202301</c:v>
                </c:pt>
                <c:pt idx="431">
                  <c:v>0.65826158357771303</c:v>
                </c:pt>
                <c:pt idx="432">
                  <c:v>0.65978533724340205</c:v>
                </c:pt>
                <c:pt idx="433">
                  <c:v>0.66130909090909096</c:v>
                </c:pt>
                <c:pt idx="434">
                  <c:v>0.66283284457477998</c:v>
                </c:pt>
                <c:pt idx="435">
                  <c:v>0.664356598240469</c:v>
                </c:pt>
                <c:pt idx="436">
                  <c:v>0.66588035190615802</c:v>
                </c:pt>
                <c:pt idx="437">
                  <c:v>0.66740410557184704</c:v>
                </c:pt>
                <c:pt idx="438">
                  <c:v>0.66892785923753695</c:v>
                </c:pt>
                <c:pt idx="439">
                  <c:v>0.67045161290322597</c:v>
                </c:pt>
                <c:pt idx="440">
                  <c:v>0.67197536656891499</c:v>
                </c:pt>
                <c:pt idx="441">
                  <c:v>0.67349912023460401</c:v>
                </c:pt>
                <c:pt idx="442">
                  <c:v>0.67502287390029303</c:v>
                </c:pt>
                <c:pt idx="443">
                  <c:v>0.67654662756598205</c:v>
                </c:pt>
                <c:pt idx="444">
                  <c:v>0.67807038123167196</c:v>
                </c:pt>
                <c:pt idx="445">
                  <c:v>0.67959413489736098</c:v>
                </c:pt>
                <c:pt idx="446">
                  <c:v>0.68111788856305</c:v>
                </c:pt>
                <c:pt idx="447">
                  <c:v>0.68264164222873902</c:v>
                </c:pt>
                <c:pt idx="448">
                  <c:v>0.68416539589442804</c:v>
                </c:pt>
                <c:pt idx="449">
                  <c:v>0.68568914956011695</c:v>
                </c:pt>
                <c:pt idx="450">
                  <c:v>0.68721290322580597</c:v>
                </c:pt>
                <c:pt idx="451">
                  <c:v>0.68873665689149499</c:v>
                </c:pt>
                <c:pt idx="452">
                  <c:v>0.69026041055718501</c:v>
                </c:pt>
                <c:pt idx="453">
                  <c:v>0.69178416422287403</c:v>
                </c:pt>
                <c:pt idx="454">
                  <c:v>0.69330791788856305</c:v>
                </c:pt>
                <c:pt idx="455">
                  <c:v>0.69483167155425196</c:v>
                </c:pt>
                <c:pt idx="456">
                  <c:v>0.69635542521994098</c:v>
                </c:pt>
                <c:pt idx="457">
                  <c:v>0.69787917888563</c:v>
                </c:pt>
                <c:pt idx="458">
                  <c:v>0.69940293255132002</c:v>
                </c:pt>
                <c:pt idx="459">
                  <c:v>0.70092668621700904</c:v>
                </c:pt>
                <c:pt idx="460">
                  <c:v>0.70245043988269795</c:v>
                </c:pt>
                <c:pt idx="461">
                  <c:v>0.70397419354838697</c:v>
                </c:pt>
                <c:pt idx="462">
                  <c:v>0.70549794721407599</c:v>
                </c:pt>
                <c:pt idx="463">
                  <c:v>0.70702170087976501</c:v>
                </c:pt>
                <c:pt idx="464">
                  <c:v>0.70854545454545403</c:v>
                </c:pt>
                <c:pt idx="465">
                  <c:v>0.71006920821114405</c:v>
                </c:pt>
                <c:pt idx="466">
                  <c:v>0.71159296187683296</c:v>
                </c:pt>
                <c:pt idx="467">
                  <c:v>0.71311671554252198</c:v>
                </c:pt>
                <c:pt idx="468">
                  <c:v>0.714640469208211</c:v>
                </c:pt>
                <c:pt idx="469">
                  <c:v>0.71616422287390002</c:v>
                </c:pt>
                <c:pt idx="470">
                  <c:v>0.71768797653958905</c:v>
                </c:pt>
                <c:pt idx="471">
                  <c:v>0.71921173020527895</c:v>
                </c:pt>
                <c:pt idx="472">
                  <c:v>0.72073548387096797</c:v>
                </c:pt>
                <c:pt idx="473">
                  <c:v>0.722259237536657</c:v>
                </c:pt>
                <c:pt idx="474">
                  <c:v>0.72378299120234602</c:v>
                </c:pt>
                <c:pt idx="475">
                  <c:v>0.72530674486803504</c:v>
                </c:pt>
                <c:pt idx="476">
                  <c:v>0.72683049853372395</c:v>
                </c:pt>
                <c:pt idx="477">
                  <c:v>0.72835425219941297</c:v>
                </c:pt>
                <c:pt idx="478">
                  <c:v>0.72987800586510299</c:v>
                </c:pt>
                <c:pt idx="479">
                  <c:v>0.73140175953079201</c:v>
                </c:pt>
                <c:pt idx="480">
                  <c:v>0.73292551319648103</c:v>
                </c:pt>
                <c:pt idx="481">
                  <c:v>0.73444926686217005</c:v>
                </c:pt>
                <c:pt idx="482">
                  <c:v>0.73597302052785896</c:v>
                </c:pt>
                <c:pt idx="483">
                  <c:v>0.73749677419354798</c:v>
                </c:pt>
                <c:pt idx="484">
                  <c:v>0.739020527859237</c:v>
                </c:pt>
                <c:pt idx="485">
                  <c:v>0.74054428152492702</c:v>
                </c:pt>
                <c:pt idx="486">
                  <c:v>0.74206803519061604</c:v>
                </c:pt>
                <c:pt idx="487">
                  <c:v>0.74359178885630495</c:v>
                </c:pt>
                <c:pt idx="488">
                  <c:v>0.74511554252199397</c:v>
                </c:pt>
                <c:pt idx="489">
                  <c:v>0.74663929618768299</c:v>
                </c:pt>
                <c:pt idx="490">
                  <c:v>0.74816304985337201</c:v>
                </c:pt>
                <c:pt idx="491">
                  <c:v>0.74968680351906103</c:v>
                </c:pt>
                <c:pt idx="492">
                  <c:v>0.75121055718475105</c:v>
                </c:pt>
                <c:pt idx="493">
                  <c:v>0.75273431085043996</c:v>
                </c:pt>
                <c:pt idx="494">
                  <c:v>0.75425806451612898</c:v>
                </c:pt>
                <c:pt idx="495">
                  <c:v>0.755781818181818</c:v>
                </c:pt>
                <c:pt idx="496">
                  <c:v>0.75730557184750702</c:v>
                </c:pt>
                <c:pt idx="497">
                  <c:v>0.75882932551319604</c:v>
                </c:pt>
                <c:pt idx="498">
                  <c:v>0.76035307917888595</c:v>
                </c:pt>
                <c:pt idx="499">
                  <c:v>0.76187683284457497</c:v>
                </c:pt>
                <c:pt idx="500">
                  <c:v>0.76340058651026399</c:v>
                </c:pt>
                <c:pt idx="501">
                  <c:v>0.76492434017595301</c:v>
                </c:pt>
                <c:pt idx="502">
                  <c:v>0.76644809384164203</c:v>
                </c:pt>
                <c:pt idx="503">
                  <c:v>0.76797184750733105</c:v>
                </c:pt>
                <c:pt idx="504">
                  <c:v>0.76949560117301996</c:v>
                </c:pt>
                <c:pt idx="505">
                  <c:v>0.77101935483870998</c:v>
                </c:pt>
                <c:pt idx="506">
                  <c:v>0.772543108504399</c:v>
                </c:pt>
                <c:pt idx="507">
                  <c:v>0.77406686217008802</c:v>
                </c:pt>
                <c:pt idx="508">
                  <c:v>0.77559061583577704</c:v>
                </c:pt>
                <c:pt idx="509">
                  <c:v>0.77711436950146595</c:v>
                </c:pt>
                <c:pt idx="510">
                  <c:v>0.77863812316715497</c:v>
                </c:pt>
                <c:pt idx="511">
                  <c:v>0.78016187683284399</c:v>
                </c:pt>
                <c:pt idx="512">
                  <c:v>0.78168563049853401</c:v>
                </c:pt>
                <c:pt idx="513">
                  <c:v>0.78320938416422303</c:v>
                </c:pt>
                <c:pt idx="514">
                  <c:v>0.78473313782991205</c:v>
                </c:pt>
                <c:pt idx="515">
                  <c:v>0.78625689149560096</c:v>
                </c:pt>
                <c:pt idx="516">
                  <c:v>0.78778064516128998</c:v>
                </c:pt>
                <c:pt idx="517">
                  <c:v>0.789304398826979</c:v>
                </c:pt>
                <c:pt idx="518">
                  <c:v>0.79082815249266902</c:v>
                </c:pt>
                <c:pt idx="519">
                  <c:v>0.79235190615835804</c:v>
                </c:pt>
                <c:pt idx="520">
                  <c:v>0.79387565982404695</c:v>
                </c:pt>
                <c:pt idx="521">
                  <c:v>0.79539941348973597</c:v>
                </c:pt>
                <c:pt idx="522">
                  <c:v>0.79692316715542499</c:v>
                </c:pt>
                <c:pt idx="523">
                  <c:v>0.79844692082111401</c:v>
                </c:pt>
                <c:pt idx="524">
                  <c:v>0.79997067448680304</c:v>
                </c:pt>
                <c:pt idx="525">
                  <c:v>0.80149442815249305</c:v>
                </c:pt>
                <c:pt idx="526">
                  <c:v>0.80301818181818196</c:v>
                </c:pt>
                <c:pt idx="527">
                  <c:v>0.80454193548387098</c:v>
                </c:pt>
                <c:pt idx="528">
                  <c:v>0.80606568914956001</c:v>
                </c:pt>
                <c:pt idx="529">
                  <c:v>0.80758944281524903</c:v>
                </c:pt>
                <c:pt idx="530">
                  <c:v>0.80911319648093805</c:v>
                </c:pt>
                <c:pt idx="531">
                  <c:v>0.81063695014662795</c:v>
                </c:pt>
                <c:pt idx="532">
                  <c:v>0.81216070381231698</c:v>
                </c:pt>
                <c:pt idx="533">
                  <c:v>0.813684457478006</c:v>
                </c:pt>
                <c:pt idx="534">
                  <c:v>0.81520821114369502</c:v>
                </c:pt>
                <c:pt idx="535">
                  <c:v>0.81673196480938404</c:v>
                </c:pt>
                <c:pt idx="536">
                  <c:v>0.81825571847507295</c:v>
                </c:pt>
                <c:pt idx="537">
                  <c:v>0.81977947214076197</c:v>
                </c:pt>
                <c:pt idx="538">
                  <c:v>0.82130322580645099</c:v>
                </c:pt>
                <c:pt idx="539">
                  <c:v>0.82282697947214101</c:v>
                </c:pt>
                <c:pt idx="540">
                  <c:v>0.82435073313783003</c:v>
                </c:pt>
                <c:pt idx="541">
                  <c:v>0.82587448680351905</c:v>
                </c:pt>
                <c:pt idx="542">
                  <c:v>0.82739824046920796</c:v>
                </c:pt>
                <c:pt idx="543">
                  <c:v>0.82892199413489698</c:v>
                </c:pt>
                <c:pt idx="544">
                  <c:v>0.830445747800586</c:v>
                </c:pt>
                <c:pt idx="545">
                  <c:v>0.83196950146627602</c:v>
                </c:pt>
                <c:pt idx="546">
                  <c:v>0.83349325513196504</c:v>
                </c:pt>
                <c:pt idx="547">
                  <c:v>0.83501700879765395</c:v>
                </c:pt>
                <c:pt idx="548">
                  <c:v>0.83654076246334297</c:v>
                </c:pt>
                <c:pt idx="549">
                  <c:v>0.83806451612903199</c:v>
                </c:pt>
                <c:pt idx="550">
                  <c:v>0.83958826979472101</c:v>
                </c:pt>
                <c:pt idx="551">
                  <c:v>0.84111202346041003</c:v>
                </c:pt>
                <c:pt idx="552">
                  <c:v>0.84263577712610005</c:v>
                </c:pt>
                <c:pt idx="553">
                  <c:v>0.84415953079178896</c:v>
                </c:pt>
                <c:pt idx="554">
                  <c:v>0.84568328445747798</c:v>
                </c:pt>
                <c:pt idx="555">
                  <c:v>0.847207038123167</c:v>
                </c:pt>
                <c:pt idx="556">
                  <c:v>0.84873079178885602</c:v>
                </c:pt>
                <c:pt idx="557">
                  <c:v>0.85025454545454504</c:v>
                </c:pt>
                <c:pt idx="558">
                  <c:v>0.85177829912023495</c:v>
                </c:pt>
                <c:pt idx="559">
                  <c:v>0.85330205278592397</c:v>
                </c:pt>
                <c:pt idx="560">
                  <c:v>0.85482580645161299</c:v>
                </c:pt>
                <c:pt idx="561">
                  <c:v>0.85634956011730201</c:v>
                </c:pt>
                <c:pt idx="562">
                  <c:v>0.85787331378299103</c:v>
                </c:pt>
                <c:pt idx="563">
                  <c:v>0.85939706744868005</c:v>
                </c:pt>
                <c:pt idx="564">
                  <c:v>0.86092082111436896</c:v>
                </c:pt>
                <c:pt idx="565">
                  <c:v>0.86244457478005898</c:v>
                </c:pt>
                <c:pt idx="566">
                  <c:v>0.863968328445748</c:v>
                </c:pt>
                <c:pt idx="567">
                  <c:v>0.86549208211143702</c:v>
                </c:pt>
                <c:pt idx="568">
                  <c:v>0.86701583577712604</c:v>
                </c:pt>
                <c:pt idx="569">
                  <c:v>0.86853958944281495</c:v>
                </c:pt>
                <c:pt idx="570">
                  <c:v>0.87006334310850397</c:v>
                </c:pt>
                <c:pt idx="571">
                  <c:v>0.87158709677419299</c:v>
                </c:pt>
                <c:pt idx="572">
                  <c:v>0.87311085043988301</c:v>
                </c:pt>
                <c:pt idx="573">
                  <c:v>0.87463460410557203</c:v>
                </c:pt>
                <c:pt idx="574">
                  <c:v>0.87615835777126105</c:v>
                </c:pt>
                <c:pt idx="575">
                  <c:v>0.87768211143694996</c:v>
                </c:pt>
                <c:pt idx="576">
                  <c:v>0.87920586510263898</c:v>
                </c:pt>
                <c:pt idx="577">
                  <c:v>0.880729618768328</c:v>
                </c:pt>
                <c:pt idx="578">
                  <c:v>0.88225337243401702</c:v>
                </c:pt>
                <c:pt idx="579">
                  <c:v>0.88377712609970704</c:v>
                </c:pt>
                <c:pt idx="580">
                  <c:v>0.88530087976539595</c:v>
                </c:pt>
                <c:pt idx="581">
                  <c:v>0.88682463343108497</c:v>
                </c:pt>
                <c:pt idx="582">
                  <c:v>0.88834838709677399</c:v>
                </c:pt>
                <c:pt idx="583">
                  <c:v>0.88987214076246302</c:v>
                </c:pt>
                <c:pt idx="584">
                  <c:v>0.89139589442815204</c:v>
                </c:pt>
                <c:pt idx="585">
                  <c:v>0.89291964809384194</c:v>
                </c:pt>
                <c:pt idx="586">
                  <c:v>0.89444340175953096</c:v>
                </c:pt>
                <c:pt idx="587">
                  <c:v>0.89596715542521999</c:v>
                </c:pt>
                <c:pt idx="588">
                  <c:v>0.89749090909090901</c:v>
                </c:pt>
                <c:pt idx="589">
                  <c:v>0.89901466275659803</c:v>
                </c:pt>
                <c:pt idx="590">
                  <c:v>0.90053841642228705</c:v>
                </c:pt>
                <c:pt idx="591">
                  <c:v>0.90206217008797596</c:v>
                </c:pt>
                <c:pt idx="592">
                  <c:v>0.90358592375366598</c:v>
                </c:pt>
                <c:pt idx="593">
                  <c:v>0.905109677419355</c:v>
                </c:pt>
                <c:pt idx="594">
                  <c:v>0.90663343108504402</c:v>
                </c:pt>
                <c:pt idx="595">
                  <c:v>0.90815718475073304</c:v>
                </c:pt>
                <c:pt idx="596">
                  <c:v>0.90968093841642195</c:v>
                </c:pt>
                <c:pt idx="597">
                  <c:v>0.91120469208211097</c:v>
                </c:pt>
                <c:pt idx="598">
                  <c:v>0.91272844574779999</c:v>
                </c:pt>
                <c:pt idx="599">
                  <c:v>0.91425219941349001</c:v>
                </c:pt>
                <c:pt idx="600">
                  <c:v>0.91577595307917903</c:v>
                </c:pt>
                <c:pt idx="601">
                  <c:v>0.91729970674486805</c:v>
                </c:pt>
                <c:pt idx="602">
                  <c:v>0.91882346041055696</c:v>
                </c:pt>
                <c:pt idx="603">
                  <c:v>0.92034721407624598</c:v>
                </c:pt>
                <c:pt idx="604">
                  <c:v>0.921870967741935</c:v>
                </c:pt>
                <c:pt idx="605">
                  <c:v>0.92339472140762502</c:v>
                </c:pt>
                <c:pt idx="606">
                  <c:v>0.92491847507331404</c:v>
                </c:pt>
                <c:pt idx="607">
                  <c:v>0.92644222873900295</c:v>
                </c:pt>
                <c:pt idx="608">
                  <c:v>0.92796598240469197</c:v>
                </c:pt>
                <c:pt idx="609">
                  <c:v>0.92948973607038099</c:v>
                </c:pt>
                <c:pt idx="610">
                  <c:v>0.93101348973607001</c:v>
                </c:pt>
                <c:pt idx="611">
                  <c:v>0.93253724340175903</c:v>
                </c:pt>
                <c:pt idx="612">
                  <c:v>0.93406099706744905</c:v>
                </c:pt>
                <c:pt idx="613">
                  <c:v>0.93558475073313796</c:v>
                </c:pt>
                <c:pt idx="614">
                  <c:v>0.93710850439882698</c:v>
                </c:pt>
                <c:pt idx="615">
                  <c:v>0.938632258064516</c:v>
                </c:pt>
                <c:pt idx="616">
                  <c:v>0.94015601173020502</c:v>
                </c:pt>
                <c:pt idx="617">
                  <c:v>0.94167976539589404</c:v>
                </c:pt>
                <c:pt idx="618">
                  <c:v>0.94320351906158395</c:v>
                </c:pt>
                <c:pt idx="619">
                  <c:v>0.94472727272727297</c:v>
                </c:pt>
                <c:pt idx="620">
                  <c:v>0.94625102639296199</c:v>
                </c:pt>
                <c:pt idx="621">
                  <c:v>0.94777478005865101</c:v>
                </c:pt>
                <c:pt idx="622">
                  <c:v>0.94929853372434003</c:v>
                </c:pt>
                <c:pt idx="623">
                  <c:v>0.95082228739002905</c:v>
                </c:pt>
                <c:pt idx="624">
                  <c:v>0.95234604105571796</c:v>
                </c:pt>
                <c:pt idx="625">
                  <c:v>0.95386979472140698</c:v>
                </c:pt>
                <c:pt idx="626">
                  <c:v>0.955393548387097</c:v>
                </c:pt>
                <c:pt idx="627">
                  <c:v>0.95691730205278602</c:v>
                </c:pt>
                <c:pt idx="628">
                  <c:v>0.95844105571847504</c:v>
                </c:pt>
                <c:pt idx="629">
                  <c:v>0.95996480938416395</c:v>
                </c:pt>
                <c:pt idx="630">
                  <c:v>0.96148856304985297</c:v>
                </c:pt>
                <c:pt idx="631">
                  <c:v>0.96301231671554199</c:v>
                </c:pt>
                <c:pt idx="632">
                  <c:v>0.96453607038123201</c:v>
                </c:pt>
                <c:pt idx="633">
                  <c:v>0.96605982404692103</c:v>
                </c:pt>
                <c:pt idx="634">
                  <c:v>0.96758357771261005</c:v>
                </c:pt>
                <c:pt idx="635">
                  <c:v>0.96910733137829896</c:v>
                </c:pt>
                <c:pt idx="636">
                  <c:v>0.97063108504398798</c:v>
                </c:pt>
                <c:pt idx="637">
                  <c:v>0.972154838709677</c:v>
                </c:pt>
                <c:pt idx="638">
                  <c:v>0.97367859237536603</c:v>
                </c:pt>
                <c:pt idx="639">
                  <c:v>0.97520234604105605</c:v>
                </c:pt>
                <c:pt idx="640">
                  <c:v>0.97672609970674495</c:v>
                </c:pt>
                <c:pt idx="641">
                  <c:v>0.97824985337243398</c:v>
                </c:pt>
                <c:pt idx="642">
                  <c:v>0.979773607038123</c:v>
                </c:pt>
                <c:pt idx="643">
                  <c:v>0.98129736070381202</c:v>
                </c:pt>
                <c:pt idx="644">
                  <c:v>0.98282111436950104</c:v>
                </c:pt>
                <c:pt idx="645">
                  <c:v>0.98434486803519095</c:v>
                </c:pt>
                <c:pt idx="646">
                  <c:v>0.98586862170087997</c:v>
                </c:pt>
                <c:pt idx="647">
                  <c:v>0.98739237536656899</c:v>
                </c:pt>
                <c:pt idx="648">
                  <c:v>0.98891612903225801</c:v>
                </c:pt>
                <c:pt idx="649">
                  <c:v>0.99043988269794703</c:v>
                </c:pt>
                <c:pt idx="650">
                  <c:v>0.99196363636363605</c:v>
                </c:pt>
                <c:pt idx="651">
                  <c:v>0.99348739002932496</c:v>
                </c:pt>
                <c:pt idx="652">
                  <c:v>0.99501114369501498</c:v>
                </c:pt>
                <c:pt idx="653">
                  <c:v>0.996534897360704</c:v>
                </c:pt>
                <c:pt idx="654">
                  <c:v>0.99805865102639302</c:v>
                </c:pt>
                <c:pt idx="655">
                  <c:v>0.99958240469208204</c:v>
                </c:pt>
                <c:pt idx="656">
                  <c:v>1.0011061583577701</c:v>
                </c:pt>
                <c:pt idx="657">
                  <c:v>1.0026299120234601</c:v>
                </c:pt>
                <c:pt idx="658">
                  <c:v>1.0041536656891501</c:v>
                </c:pt>
                <c:pt idx="659">
                  <c:v>1.0056774193548399</c:v>
                </c:pt>
                <c:pt idx="660">
                  <c:v>1.0072011730205299</c:v>
                </c:pt>
                <c:pt idx="661">
                  <c:v>1.0087249266862199</c:v>
                </c:pt>
                <c:pt idx="662">
                  <c:v>1.01024868035191</c:v>
                </c:pt>
                <c:pt idx="663">
                  <c:v>1.0117724340176</c:v>
                </c:pt>
                <c:pt idx="664">
                  <c:v>1.01329618768328</c:v>
                </c:pt>
                <c:pt idx="665">
                  <c:v>1.01481994134897</c:v>
                </c:pt>
                <c:pt idx="666">
                  <c:v>1.01634369501466</c:v>
                </c:pt>
                <c:pt idx="667">
                  <c:v>1.0178674486803501</c:v>
                </c:pt>
                <c:pt idx="668">
                  <c:v>1.0193912023460401</c:v>
                </c:pt>
                <c:pt idx="669">
                  <c:v>1.0209149560117301</c:v>
                </c:pt>
                <c:pt idx="670">
                  <c:v>1.0224387096774199</c:v>
                </c:pt>
                <c:pt idx="671">
                  <c:v>1.0239624633431099</c:v>
                </c:pt>
                <c:pt idx="672">
                  <c:v>1.0254862170087999</c:v>
                </c:pt>
                <c:pt idx="673">
                  <c:v>1.02700997067449</c:v>
                </c:pt>
                <c:pt idx="674">
                  <c:v>1.02853372434018</c:v>
                </c:pt>
                <c:pt idx="675">
                  <c:v>1.03005747800587</c:v>
                </c:pt>
                <c:pt idx="676">
                  <c:v>1.03158123167155</c:v>
                </c:pt>
                <c:pt idx="677">
                  <c:v>1.03310498533724</c:v>
                </c:pt>
                <c:pt idx="678">
                  <c:v>1.0346287390029301</c:v>
                </c:pt>
                <c:pt idx="679">
                  <c:v>1.0361524926686201</c:v>
                </c:pt>
                <c:pt idx="680">
                  <c:v>1.0376762463343101</c:v>
                </c:pt>
                <c:pt idx="681">
                  <c:v>1.0391999999999999</c:v>
                </c:pt>
                <c:pt idx="682">
                  <c:v>1.0407237536656899</c:v>
                </c:pt>
                <c:pt idx="683">
                  <c:v>1.0422475073313799</c:v>
                </c:pt>
                <c:pt idx="684">
                  <c:v>1.04377126099707</c:v>
                </c:pt>
                <c:pt idx="685">
                  <c:v>1.04529501466276</c:v>
                </c:pt>
                <c:pt idx="686">
                  <c:v>1.04681876832845</c:v>
                </c:pt>
                <c:pt idx="687">
                  <c:v>1.04834252199413</c:v>
                </c:pt>
                <c:pt idx="688">
                  <c:v>1.04986627565982</c:v>
                </c:pt>
                <c:pt idx="689">
                  <c:v>1.0513900293255101</c:v>
                </c:pt>
                <c:pt idx="690">
                  <c:v>1.0529137829912001</c:v>
                </c:pt>
                <c:pt idx="691">
                  <c:v>1.0544375366568901</c:v>
                </c:pt>
                <c:pt idx="692">
                  <c:v>1.0559612903225799</c:v>
                </c:pt>
                <c:pt idx="693">
                  <c:v>1.0574850439882699</c:v>
                </c:pt>
                <c:pt idx="694">
                  <c:v>1.0590087976539599</c:v>
                </c:pt>
                <c:pt idx="695">
                  <c:v>1.06053255131965</c:v>
                </c:pt>
                <c:pt idx="696">
                  <c:v>1.06205630498534</c:v>
                </c:pt>
                <c:pt idx="697">
                  <c:v>1.06358005865103</c:v>
                </c:pt>
                <c:pt idx="698">
                  <c:v>1.06510381231672</c:v>
                </c:pt>
                <c:pt idx="699">
                  <c:v>1.0666275659824</c:v>
                </c:pt>
                <c:pt idx="700">
                  <c:v>1.0681513196480901</c:v>
                </c:pt>
                <c:pt idx="701">
                  <c:v>1.0696750733137801</c:v>
                </c:pt>
                <c:pt idx="702">
                  <c:v>1.0711988269794701</c:v>
                </c:pt>
                <c:pt idx="703">
                  <c:v>1.0727225806451599</c:v>
                </c:pt>
                <c:pt idx="704">
                  <c:v>1.0742463343108499</c:v>
                </c:pt>
                <c:pt idx="705">
                  <c:v>1.0757700879765399</c:v>
                </c:pt>
                <c:pt idx="706">
                  <c:v>1.07729384164223</c:v>
                </c:pt>
                <c:pt idx="707">
                  <c:v>1.07881759530792</c:v>
                </c:pt>
                <c:pt idx="708">
                  <c:v>1.08034134897361</c:v>
                </c:pt>
                <c:pt idx="709">
                  <c:v>1.0818651026393</c:v>
                </c:pt>
                <c:pt idx="710">
                  <c:v>1.08338885630499</c:v>
                </c:pt>
                <c:pt idx="711">
                  <c:v>1.0849126099706701</c:v>
                </c:pt>
                <c:pt idx="712">
                  <c:v>1.0864363636363601</c:v>
                </c:pt>
                <c:pt idx="713">
                  <c:v>1.0879601173020499</c:v>
                </c:pt>
                <c:pt idx="714">
                  <c:v>1.0894838709677399</c:v>
                </c:pt>
                <c:pt idx="715">
                  <c:v>1.0910076246334299</c:v>
                </c:pt>
                <c:pt idx="716">
                  <c:v>1.0925313782991199</c:v>
                </c:pt>
                <c:pt idx="717">
                  <c:v>1.09405513196481</c:v>
                </c:pt>
                <c:pt idx="718">
                  <c:v>1.0955788856305</c:v>
                </c:pt>
                <c:pt idx="719">
                  <c:v>1.09710263929619</c:v>
                </c:pt>
                <c:pt idx="720">
                  <c:v>1.09862639296188</c:v>
                </c:pt>
                <c:pt idx="721">
                  <c:v>1.10015014662757</c:v>
                </c:pt>
                <c:pt idx="722">
                  <c:v>1.1016739002932601</c:v>
                </c:pt>
                <c:pt idx="723">
                  <c:v>1.1031976539589401</c:v>
                </c:pt>
                <c:pt idx="724">
                  <c:v>1.1047214076246299</c:v>
                </c:pt>
                <c:pt idx="725">
                  <c:v>1.1062451612903199</c:v>
                </c:pt>
                <c:pt idx="726">
                  <c:v>1.1077689149560099</c:v>
                </c:pt>
                <c:pt idx="727">
                  <c:v>1.1092926686217</c:v>
                </c:pt>
                <c:pt idx="728">
                  <c:v>1.11081642228739</c:v>
                </c:pt>
                <c:pt idx="729">
                  <c:v>1.11234017595308</c:v>
                </c:pt>
                <c:pt idx="730">
                  <c:v>1.11386392961877</c:v>
                </c:pt>
                <c:pt idx="731">
                  <c:v>1.11538768328446</c:v>
                </c:pt>
                <c:pt idx="732">
                  <c:v>1.11691143695015</c:v>
                </c:pt>
                <c:pt idx="733">
                  <c:v>1.1184351906158401</c:v>
                </c:pt>
                <c:pt idx="734">
                  <c:v>1.1199589442815201</c:v>
                </c:pt>
                <c:pt idx="735">
                  <c:v>1.1214826979472099</c:v>
                </c:pt>
                <c:pt idx="736">
                  <c:v>1.1230064516128999</c:v>
                </c:pt>
                <c:pt idx="737">
                  <c:v>1.1245302052785899</c:v>
                </c:pt>
                <c:pt idx="738">
                  <c:v>1.12605395894428</c:v>
                </c:pt>
                <c:pt idx="739">
                  <c:v>1.12757771260997</c:v>
                </c:pt>
                <c:pt idx="740">
                  <c:v>1.12910146627566</c:v>
                </c:pt>
                <c:pt idx="741">
                  <c:v>1.13062521994135</c:v>
                </c:pt>
                <c:pt idx="742">
                  <c:v>1.13214897360704</c:v>
                </c:pt>
                <c:pt idx="743">
                  <c:v>1.1336727272727301</c:v>
                </c:pt>
                <c:pt idx="744">
                  <c:v>1.1351964809384201</c:v>
                </c:pt>
                <c:pt idx="745">
                  <c:v>1.1367202346041101</c:v>
                </c:pt>
                <c:pt idx="746">
                  <c:v>1.1382439882697899</c:v>
                </c:pt>
                <c:pt idx="747">
                  <c:v>1.1397677419354799</c:v>
                </c:pt>
                <c:pt idx="748">
                  <c:v>1.1412914956011699</c:v>
                </c:pt>
                <c:pt idx="749">
                  <c:v>1.14281524926686</c:v>
                </c:pt>
                <c:pt idx="750">
                  <c:v>1.14433900293255</c:v>
                </c:pt>
                <c:pt idx="751">
                  <c:v>1.14586275659824</c:v>
                </c:pt>
                <c:pt idx="752">
                  <c:v>1.14738651026393</c:v>
                </c:pt>
                <c:pt idx="753">
                  <c:v>1.14891026392962</c:v>
                </c:pt>
                <c:pt idx="754">
                  <c:v>1.1504340175953101</c:v>
                </c:pt>
                <c:pt idx="755">
                  <c:v>1.1519577712610001</c:v>
                </c:pt>
                <c:pt idx="756">
                  <c:v>1.1534815249266901</c:v>
                </c:pt>
                <c:pt idx="757">
                  <c:v>1.1550052785923799</c:v>
                </c:pt>
                <c:pt idx="758">
                  <c:v>1.1565290322580599</c:v>
                </c:pt>
                <c:pt idx="759">
                  <c:v>1.1580527859237499</c:v>
                </c:pt>
                <c:pt idx="760">
                  <c:v>1.15957653958944</c:v>
                </c:pt>
                <c:pt idx="761">
                  <c:v>1.16110029325513</c:v>
                </c:pt>
                <c:pt idx="762">
                  <c:v>1.16262404692082</c:v>
                </c:pt>
                <c:pt idx="763">
                  <c:v>1.16414780058651</c:v>
                </c:pt>
                <c:pt idx="764">
                  <c:v>1.1656715542522</c:v>
                </c:pt>
                <c:pt idx="765">
                  <c:v>1.1671953079178901</c:v>
                </c:pt>
                <c:pt idx="766">
                  <c:v>1.1687190615835801</c:v>
                </c:pt>
                <c:pt idx="767">
                  <c:v>1.1702428152492701</c:v>
                </c:pt>
                <c:pt idx="768">
                  <c:v>1.1717665689149599</c:v>
                </c:pt>
                <c:pt idx="769">
                  <c:v>1.1732903225806499</c:v>
                </c:pt>
                <c:pt idx="770">
                  <c:v>1.1748140762463299</c:v>
                </c:pt>
                <c:pt idx="771">
                  <c:v>1.17633782991202</c:v>
                </c:pt>
                <c:pt idx="772">
                  <c:v>1.17786158357771</c:v>
                </c:pt>
                <c:pt idx="773">
                  <c:v>1.1793853372434</c:v>
                </c:pt>
                <c:pt idx="774">
                  <c:v>1.18090909090909</c:v>
                </c:pt>
                <c:pt idx="775">
                  <c:v>1.18243284457478</c:v>
                </c:pt>
                <c:pt idx="776">
                  <c:v>1.1839565982404701</c:v>
                </c:pt>
                <c:pt idx="777">
                  <c:v>1.1854803519061601</c:v>
                </c:pt>
                <c:pt idx="778">
                  <c:v>1.1870041055718501</c:v>
                </c:pt>
                <c:pt idx="779">
                  <c:v>1.1885278592375399</c:v>
                </c:pt>
                <c:pt idx="780">
                  <c:v>1.1900516129032299</c:v>
                </c:pt>
                <c:pt idx="781">
                  <c:v>1.1915753665689099</c:v>
                </c:pt>
                <c:pt idx="782">
                  <c:v>1.1930991202346</c:v>
                </c:pt>
                <c:pt idx="783">
                  <c:v>1.19462287390029</c:v>
                </c:pt>
                <c:pt idx="784">
                  <c:v>1.19614662756598</c:v>
                </c:pt>
                <c:pt idx="785">
                  <c:v>1.19767038123167</c:v>
                </c:pt>
                <c:pt idx="786">
                  <c:v>1.19919413489736</c:v>
                </c:pt>
                <c:pt idx="787">
                  <c:v>1.2007178885630501</c:v>
                </c:pt>
                <c:pt idx="788">
                  <c:v>1.2022416422287401</c:v>
                </c:pt>
                <c:pt idx="789">
                  <c:v>1.2037653958944301</c:v>
                </c:pt>
                <c:pt idx="790">
                  <c:v>1.2052891495601199</c:v>
                </c:pt>
                <c:pt idx="791">
                  <c:v>1.2068129032258099</c:v>
                </c:pt>
                <c:pt idx="792">
                  <c:v>1.2083366568914999</c:v>
                </c:pt>
                <c:pt idx="793">
                  <c:v>1.20986041055718</c:v>
                </c:pt>
                <c:pt idx="794">
                  <c:v>1.21138416422287</c:v>
                </c:pt>
                <c:pt idx="795">
                  <c:v>1.21290791788856</c:v>
                </c:pt>
                <c:pt idx="796">
                  <c:v>1.21443167155425</c:v>
                </c:pt>
                <c:pt idx="797">
                  <c:v>1.21595542521994</c:v>
                </c:pt>
                <c:pt idx="798">
                  <c:v>1.2174791788856301</c:v>
                </c:pt>
                <c:pt idx="799">
                  <c:v>1.2190029325513201</c:v>
                </c:pt>
                <c:pt idx="800">
                  <c:v>1.2205266862170101</c:v>
                </c:pt>
                <c:pt idx="801">
                  <c:v>1.2220504398826999</c:v>
                </c:pt>
                <c:pt idx="802">
                  <c:v>1.2235741935483899</c:v>
                </c:pt>
                <c:pt idx="803">
                  <c:v>1.2250979472140799</c:v>
                </c:pt>
                <c:pt idx="804">
                  <c:v>1.22662170087977</c:v>
                </c:pt>
                <c:pt idx="805">
                  <c:v>1.22814545454545</c:v>
                </c:pt>
                <c:pt idx="806">
                  <c:v>1.22966920821114</c:v>
                </c:pt>
                <c:pt idx="807">
                  <c:v>1.23119296187683</c:v>
                </c:pt>
                <c:pt idx="808">
                  <c:v>1.23271671554252</c:v>
                </c:pt>
                <c:pt idx="809">
                  <c:v>1.2342404692082101</c:v>
                </c:pt>
                <c:pt idx="810">
                  <c:v>1.2357642228739001</c:v>
                </c:pt>
                <c:pt idx="811">
                  <c:v>1.2372879765395901</c:v>
                </c:pt>
                <c:pt idx="812">
                  <c:v>1.2388117302052799</c:v>
                </c:pt>
                <c:pt idx="813">
                  <c:v>1.2403354838709699</c:v>
                </c:pt>
                <c:pt idx="814">
                  <c:v>1.2418592375366599</c:v>
                </c:pt>
                <c:pt idx="815">
                  <c:v>1.24338299120235</c:v>
                </c:pt>
                <c:pt idx="816">
                  <c:v>1.24490674486804</c:v>
                </c:pt>
                <c:pt idx="817">
                  <c:v>1.24643049853372</c:v>
                </c:pt>
                <c:pt idx="818">
                  <c:v>1.24795425219941</c:v>
                </c:pt>
                <c:pt idx="819">
                  <c:v>1.2494780058651</c:v>
                </c:pt>
                <c:pt idx="820">
                  <c:v>1.2510017595307901</c:v>
                </c:pt>
                <c:pt idx="821">
                  <c:v>1.2525255131964801</c:v>
                </c:pt>
                <c:pt idx="822">
                  <c:v>1.2540492668621701</c:v>
                </c:pt>
                <c:pt idx="823">
                  <c:v>1.2555730205278599</c:v>
                </c:pt>
                <c:pt idx="824">
                  <c:v>1.2570967741935499</c:v>
                </c:pt>
                <c:pt idx="825">
                  <c:v>1.2586205278592399</c:v>
                </c:pt>
                <c:pt idx="826">
                  <c:v>1.26014428152493</c:v>
                </c:pt>
                <c:pt idx="827">
                  <c:v>1.26166803519062</c:v>
                </c:pt>
                <c:pt idx="828">
                  <c:v>1.26319178885631</c:v>
                </c:pt>
                <c:pt idx="829">
                  <c:v>1.26471554252199</c:v>
                </c:pt>
                <c:pt idx="830">
                  <c:v>1.2662392961876801</c:v>
                </c:pt>
                <c:pt idx="831">
                  <c:v>1.2677630498533701</c:v>
                </c:pt>
                <c:pt idx="832">
                  <c:v>1.2692868035190601</c:v>
                </c:pt>
                <c:pt idx="833">
                  <c:v>1.2708105571847499</c:v>
                </c:pt>
                <c:pt idx="834">
                  <c:v>1.2723343108504399</c:v>
                </c:pt>
                <c:pt idx="835">
                  <c:v>1.2738580645161299</c:v>
                </c:pt>
                <c:pt idx="836">
                  <c:v>1.2753818181818199</c:v>
                </c:pt>
                <c:pt idx="837">
                  <c:v>1.27690557184751</c:v>
                </c:pt>
                <c:pt idx="838">
                  <c:v>1.2784293255132</c:v>
                </c:pt>
                <c:pt idx="839">
                  <c:v>1.27995307917889</c:v>
                </c:pt>
                <c:pt idx="840">
                  <c:v>1.28147683284457</c:v>
                </c:pt>
                <c:pt idx="841">
                  <c:v>1.2830005865102601</c:v>
                </c:pt>
                <c:pt idx="842">
                  <c:v>1.2845243401759501</c:v>
                </c:pt>
                <c:pt idx="843">
                  <c:v>1.2860480938416401</c:v>
                </c:pt>
                <c:pt idx="844">
                  <c:v>1.2875718475073299</c:v>
                </c:pt>
                <c:pt idx="845">
                  <c:v>1.2890956011730199</c:v>
                </c:pt>
                <c:pt idx="846">
                  <c:v>1.2906193548387099</c:v>
                </c:pt>
                <c:pt idx="847">
                  <c:v>1.2921431085044</c:v>
                </c:pt>
                <c:pt idx="848">
                  <c:v>1.29366686217009</c:v>
                </c:pt>
                <c:pt idx="849">
                  <c:v>1.29519061583578</c:v>
                </c:pt>
                <c:pt idx="850">
                  <c:v>1.29671436950147</c:v>
                </c:pt>
                <c:pt idx="851">
                  <c:v>1.29823812316716</c:v>
                </c:pt>
                <c:pt idx="852">
                  <c:v>1.2997618768328401</c:v>
                </c:pt>
                <c:pt idx="853">
                  <c:v>1.3012856304985301</c:v>
                </c:pt>
                <c:pt idx="854">
                  <c:v>1.3028093841642201</c:v>
                </c:pt>
                <c:pt idx="855">
                  <c:v>1.3043331378299099</c:v>
                </c:pt>
                <c:pt idx="856">
                  <c:v>1.3058568914955999</c:v>
                </c:pt>
                <c:pt idx="857">
                  <c:v>1.3073806451612899</c:v>
                </c:pt>
                <c:pt idx="858">
                  <c:v>1.30890439882698</c:v>
                </c:pt>
                <c:pt idx="859">
                  <c:v>1.31042815249267</c:v>
                </c:pt>
                <c:pt idx="860">
                  <c:v>1.31195190615836</c:v>
                </c:pt>
                <c:pt idx="861">
                  <c:v>1.31347565982405</c:v>
                </c:pt>
                <c:pt idx="862">
                  <c:v>1.31499941348974</c:v>
                </c:pt>
                <c:pt idx="863">
                  <c:v>1.3165231671554301</c:v>
                </c:pt>
                <c:pt idx="864">
                  <c:v>1.3180469208211101</c:v>
                </c:pt>
                <c:pt idx="865">
                  <c:v>1.3195706744868001</c:v>
                </c:pt>
                <c:pt idx="866">
                  <c:v>1.3210944281524899</c:v>
                </c:pt>
                <c:pt idx="867">
                  <c:v>1.3226181818181799</c:v>
                </c:pt>
                <c:pt idx="868">
                  <c:v>1.3241419354838699</c:v>
                </c:pt>
                <c:pt idx="869">
                  <c:v>1.32566568914956</c:v>
                </c:pt>
                <c:pt idx="870">
                  <c:v>1.32718944281525</c:v>
                </c:pt>
                <c:pt idx="871">
                  <c:v>1.32871319648094</c:v>
                </c:pt>
                <c:pt idx="872">
                  <c:v>1.33023695014663</c:v>
                </c:pt>
                <c:pt idx="873">
                  <c:v>1.33176070381232</c:v>
                </c:pt>
                <c:pt idx="874">
                  <c:v>1.3332844574780101</c:v>
                </c:pt>
                <c:pt idx="875">
                  <c:v>1.3348082111436901</c:v>
                </c:pt>
                <c:pt idx="876">
                  <c:v>1.3363319648093801</c:v>
                </c:pt>
                <c:pt idx="877">
                  <c:v>1.3378557184750699</c:v>
                </c:pt>
                <c:pt idx="878">
                  <c:v>1.3393794721407599</c:v>
                </c:pt>
                <c:pt idx="879">
                  <c:v>1.3409032258064499</c:v>
                </c:pt>
                <c:pt idx="880">
                  <c:v>1.34242697947214</c:v>
                </c:pt>
                <c:pt idx="881">
                  <c:v>1.34395073313783</c:v>
                </c:pt>
                <c:pt idx="882">
                  <c:v>1.34547448680352</c:v>
                </c:pt>
                <c:pt idx="883">
                  <c:v>1.34699824046921</c:v>
                </c:pt>
                <c:pt idx="884">
                  <c:v>1.3485219941349</c:v>
                </c:pt>
                <c:pt idx="885">
                  <c:v>1.3500457478005901</c:v>
                </c:pt>
                <c:pt idx="886">
                  <c:v>1.3515695014662801</c:v>
                </c:pt>
                <c:pt idx="887">
                  <c:v>1.3530932551319601</c:v>
                </c:pt>
                <c:pt idx="888">
                  <c:v>1.3546170087976499</c:v>
                </c:pt>
                <c:pt idx="889">
                  <c:v>1.3561407624633399</c:v>
                </c:pt>
                <c:pt idx="890">
                  <c:v>1.3576645161290299</c:v>
                </c:pt>
                <c:pt idx="891">
                  <c:v>1.35918826979472</c:v>
                </c:pt>
                <c:pt idx="892">
                  <c:v>1.36071202346041</c:v>
                </c:pt>
                <c:pt idx="893">
                  <c:v>1.3622357771261</c:v>
                </c:pt>
                <c:pt idx="894">
                  <c:v>1.36375953079179</c:v>
                </c:pt>
                <c:pt idx="895">
                  <c:v>1.36528328445748</c:v>
                </c:pt>
                <c:pt idx="896">
                  <c:v>1.3668070381231701</c:v>
                </c:pt>
                <c:pt idx="897">
                  <c:v>1.3683307917888601</c:v>
                </c:pt>
                <c:pt idx="898">
                  <c:v>1.3698545454545501</c:v>
                </c:pt>
                <c:pt idx="899">
                  <c:v>1.3713782991202299</c:v>
                </c:pt>
                <c:pt idx="900">
                  <c:v>1.3729020527859199</c:v>
                </c:pt>
                <c:pt idx="901">
                  <c:v>1.3744258064516099</c:v>
                </c:pt>
                <c:pt idx="902">
                  <c:v>1.3759495601173</c:v>
                </c:pt>
                <c:pt idx="903">
                  <c:v>1.37747331378299</c:v>
                </c:pt>
                <c:pt idx="904">
                  <c:v>1.37899706744868</c:v>
                </c:pt>
                <c:pt idx="905">
                  <c:v>1.38052082111437</c:v>
                </c:pt>
                <c:pt idx="906">
                  <c:v>1.38204457478006</c:v>
                </c:pt>
                <c:pt idx="907">
                  <c:v>1.3835683284457501</c:v>
                </c:pt>
                <c:pt idx="908">
                  <c:v>1.3850920821114401</c:v>
                </c:pt>
                <c:pt idx="909">
                  <c:v>1.3866158357771301</c:v>
                </c:pt>
                <c:pt idx="910">
                  <c:v>1.3881395894428199</c:v>
                </c:pt>
                <c:pt idx="911">
                  <c:v>1.3896633431084999</c:v>
                </c:pt>
                <c:pt idx="912">
                  <c:v>1.3911870967741899</c:v>
                </c:pt>
                <c:pt idx="913">
                  <c:v>1.39271085043988</c:v>
                </c:pt>
                <c:pt idx="914">
                  <c:v>1.39423460410557</c:v>
                </c:pt>
                <c:pt idx="915">
                  <c:v>1.39575835777126</c:v>
                </c:pt>
                <c:pt idx="916">
                  <c:v>1.39728211143695</c:v>
                </c:pt>
                <c:pt idx="917">
                  <c:v>1.39880586510264</c:v>
                </c:pt>
                <c:pt idx="918">
                  <c:v>1.4003296187683301</c:v>
                </c:pt>
                <c:pt idx="919">
                  <c:v>1.4018533724340201</c:v>
                </c:pt>
                <c:pt idx="920">
                  <c:v>1.4033771260997101</c:v>
                </c:pt>
                <c:pt idx="921">
                  <c:v>1.4049008797653999</c:v>
                </c:pt>
                <c:pt idx="922">
                  <c:v>1.4064246334310799</c:v>
                </c:pt>
                <c:pt idx="923">
                  <c:v>1.4079483870967699</c:v>
                </c:pt>
                <c:pt idx="924">
                  <c:v>1.40947214076246</c:v>
                </c:pt>
                <c:pt idx="925">
                  <c:v>1.41099589442815</c:v>
                </c:pt>
                <c:pt idx="926">
                  <c:v>1.41251964809384</c:v>
                </c:pt>
                <c:pt idx="927">
                  <c:v>1.41404340175953</c:v>
                </c:pt>
                <c:pt idx="928">
                  <c:v>1.41556715542522</c:v>
                </c:pt>
                <c:pt idx="929">
                  <c:v>1.4170909090909101</c:v>
                </c:pt>
                <c:pt idx="930">
                  <c:v>1.4186146627566001</c:v>
                </c:pt>
                <c:pt idx="931">
                  <c:v>1.4201384164222901</c:v>
                </c:pt>
                <c:pt idx="932">
                  <c:v>1.4216621700879799</c:v>
                </c:pt>
                <c:pt idx="933">
                  <c:v>1.4231859237536699</c:v>
                </c:pt>
                <c:pt idx="934">
                  <c:v>1.42470967741935</c:v>
                </c:pt>
                <c:pt idx="935">
                  <c:v>1.42623343108504</c:v>
                </c:pt>
                <c:pt idx="936">
                  <c:v>1.42775718475073</c:v>
                </c:pt>
                <c:pt idx="937">
                  <c:v>1.42928093841642</c:v>
                </c:pt>
                <c:pt idx="938">
                  <c:v>1.43080469208211</c:v>
                </c:pt>
                <c:pt idx="939">
                  <c:v>1.4323284457478</c:v>
                </c:pt>
                <c:pt idx="940">
                  <c:v>1.4338521994134901</c:v>
                </c:pt>
                <c:pt idx="941">
                  <c:v>1.4353759530791801</c:v>
                </c:pt>
                <c:pt idx="942">
                  <c:v>1.4368997067448701</c:v>
                </c:pt>
                <c:pt idx="943">
                  <c:v>1.4384234604105599</c:v>
                </c:pt>
                <c:pt idx="944">
                  <c:v>1.4399472140762499</c:v>
                </c:pt>
                <c:pt idx="945">
                  <c:v>1.4414709677419399</c:v>
                </c:pt>
                <c:pt idx="946">
                  <c:v>1.44299472140762</c:v>
                </c:pt>
                <c:pt idx="947">
                  <c:v>1.44451847507331</c:v>
                </c:pt>
                <c:pt idx="948">
                  <c:v>1.446042228739</c:v>
                </c:pt>
                <c:pt idx="949">
                  <c:v>1.44756598240469</c:v>
                </c:pt>
                <c:pt idx="950">
                  <c:v>1.4490897360703801</c:v>
                </c:pt>
                <c:pt idx="951">
                  <c:v>1.4506134897360701</c:v>
                </c:pt>
                <c:pt idx="952">
                  <c:v>1.4521372434017601</c:v>
                </c:pt>
                <c:pt idx="953">
                  <c:v>1.4536609970674499</c:v>
                </c:pt>
                <c:pt idx="954">
                  <c:v>1.4551847507331399</c:v>
                </c:pt>
                <c:pt idx="955">
                  <c:v>1.4567085043988299</c:v>
                </c:pt>
                <c:pt idx="956">
                  <c:v>1.4582322580645199</c:v>
                </c:pt>
                <c:pt idx="957">
                  <c:v>1.45975601173021</c:v>
                </c:pt>
                <c:pt idx="958">
                  <c:v>1.46127976539589</c:v>
                </c:pt>
                <c:pt idx="959">
                  <c:v>1.46280351906158</c:v>
                </c:pt>
                <c:pt idx="960">
                  <c:v>1.46432727272727</c:v>
                </c:pt>
                <c:pt idx="961">
                  <c:v>1.4658510263929601</c:v>
                </c:pt>
                <c:pt idx="962">
                  <c:v>1.4673747800586501</c:v>
                </c:pt>
                <c:pt idx="963">
                  <c:v>1.4688985337243401</c:v>
                </c:pt>
                <c:pt idx="964">
                  <c:v>1.4704222873900299</c:v>
                </c:pt>
                <c:pt idx="965">
                  <c:v>1.4719460410557199</c:v>
                </c:pt>
                <c:pt idx="966">
                  <c:v>1.4734697947214099</c:v>
                </c:pt>
                <c:pt idx="967">
                  <c:v>1.4749935483871</c:v>
                </c:pt>
                <c:pt idx="968">
                  <c:v>1.47651730205279</c:v>
                </c:pt>
                <c:pt idx="969">
                  <c:v>1.47804105571847</c:v>
                </c:pt>
                <c:pt idx="970">
                  <c:v>1.47956480938416</c:v>
                </c:pt>
                <c:pt idx="971">
                  <c:v>1.48108856304985</c:v>
                </c:pt>
                <c:pt idx="972">
                  <c:v>1.4826123167155401</c:v>
                </c:pt>
                <c:pt idx="973">
                  <c:v>1.4841360703812301</c:v>
                </c:pt>
                <c:pt idx="974">
                  <c:v>1.4856598240469201</c:v>
                </c:pt>
                <c:pt idx="975">
                  <c:v>1.4871835777126099</c:v>
                </c:pt>
                <c:pt idx="976">
                  <c:v>1.4887073313782999</c:v>
                </c:pt>
                <c:pt idx="977">
                  <c:v>1.4902310850439899</c:v>
                </c:pt>
                <c:pt idx="978">
                  <c:v>1.49175483870968</c:v>
                </c:pt>
                <c:pt idx="979">
                  <c:v>1.49327859237537</c:v>
                </c:pt>
                <c:pt idx="980">
                  <c:v>1.49480234604106</c:v>
                </c:pt>
                <c:pt idx="981">
                  <c:v>1.49632609970674</c:v>
                </c:pt>
                <c:pt idx="982">
                  <c:v>1.49784985337243</c:v>
                </c:pt>
                <c:pt idx="983">
                  <c:v>1.4993736070381201</c:v>
                </c:pt>
                <c:pt idx="984">
                  <c:v>1.5008973607038101</c:v>
                </c:pt>
                <c:pt idx="985">
                  <c:v>1.5024211143695001</c:v>
                </c:pt>
                <c:pt idx="986">
                  <c:v>1.5039448680351899</c:v>
                </c:pt>
                <c:pt idx="987">
                  <c:v>1.5054686217008799</c:v>
                </c:pt>
                <c:pt idx="988">
                  <c:v>1.5069923753665699</c:v>
                </c:pt>
                <c:pt idx="989">
                  <c:v>1.50851612903226</c:v>
                </c:pt>
                <c:pt idx="990">
                  <c:v>1.51003988269795</c:v>
                </c:pt>
                <c:pt idx="991">
                  <c:v>1.51156363636364</c:v>
                </c:pt>
                <c:pt idx="992">
                  <c:v>1.51308739002933</c:v>
                </c:pt>
                <c:pt idx="993">
                  <c:v>1.51461114369501</c:v>
                </c:pt>
                <c:pt idx="994">
                  <c:v>1.5161348973607001</c:v>
                </c:pt>
                <c:pt idx="995">
                  <c:v>1.5176586510263901</c:v>
                </c:pt>
                <c:pt idx="996">
                  <c:v>1.5191824046920801</c:v>
                </c:pt>
                <c:pt idx="997">
                  <c:v>1.5207061583577699</c:v>
                </c:pt>
                <c:pt idx="998">
                  <c:v>1.5222299120234599</c:v>
                </c:pt>
                <c:pt idx="999">
                  <c:v>1.5237536656891499</c:v>
                </c:pt>
                <c:pt idx="1000">
                  <c:v>1.52527741935484</c:v>
                </c:pt>
                <c:pt idx="1001">
                  <c:v>1.52680117302053</c:v>
                </c:pt>
                <c:pt idx="1002">
                  <c:v>1.52832492668622</c:v>
                </c:pt>
                <c:pt idx="1003">
                  <c:v>1.52984868035191</c:v>
                </c:pt>
                <c:pt idx="1004">
                  <c:v>1.5313724340176</c:v>
                </c:pt>
                <c:pt idx="1005">
                  <c:v>1.5328961876832801</c:v>
                </c:pt>
                <c:pt idx="1006">
                  <c:v>1.5344199413489701</c:v>
                </c:pt>
                <c:pt idx="1007">
                  <c:v>1.5359436950146601</c:v>
                </c:pt>
                <c:pt idx="1008">
                  <c:v>1.5374674486803499</c:v>
                </c:pt>
                <c:pt idx="1009">
                  <c:v>1.5389912023460399</c:v>
                </c:pt>
                <c:pt idx="1010">
                  <c:v>1.5405149560117299</c:v>
                </c:pt>
                <c:pt idx="1011">
                  <c:v>1.54203870967742</c:v>
                </c:pt>
                <c:pt idx="1012">
                  <c:v>1.54356246334311</c:v>
                </c:pt>
                <c:pt idx="1013">
                  <c:v>1.5450862170088</c:v>
                </c:pt>
                <c:pt idx="1014">
                  <c:v>1.54660997067449</c:v>
                </c:pt>
                <c:pt idx="1015">
                  <c:v>1.54813372434018</c:v>
                </c:pt>
                <c:pt idx="1016">
                  <c:v>1.5496574780058701</c:v>
                </c:pt>
                <c:pt idx="1017">
                  <c:v>1.5511812316715501</c:v>
                </c:pt>
                <c:pt idx="1018">
                  <c:v>1.5527049853372401</c:v>
                </c:pt>
                <c:pt idx="1019">
                  <c:v>1.5542287390029299</c:v>
                </c:pt>
                <c:pt idx="1020">
                  <c:v>1.5557524926686199</c:v>
                </c:pt>
                <c:pt idx="1021">
                  <c:v>1.5572762463343099</c:v>
                </c:pt>
                <c:pt idx="1022">
                  <c:v>1.5588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D2-4A13-91AD-0B6D4F907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445119"/>
        <c:axId val="1829444287"/>
      </c:scatterChart>
      <c:valAx>
        <c:axId val="182944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9444287"/>
        <c:crosses val="autoZero"/>
        <c:crossBetween val="midCat"/>
      </c:valAx>
      <c:valAx>
        <c:axId val="1829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944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IR</a:t>
            </a:r>
            <a:r>
              <a:rPr lang="fr-FR" baseline="0"/>
              <a:t> Curve from matlab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'IV curve'!$C$3:$C$1025</c:f>
              <c:numCache>
                <c:formatCode>General</c:formatCode>
                <c:ptCount val="1023"/>
                <c:pt idx="0">
                  <c:v>3530.4182083239202</c:v>
                </c:pt>
                <c:pt idx="1">
                  <c:v>1765.0409950829701</c:v>
                </c:pt>
                <c:pt idx="2">
                  <c:v>1176.5819240026501</c:v>
                </c:pt>
                <c:pt idx="3">
                  <c:v>882.35238846249104</c:v>
                </c:pt>
                <c:pt idx="4">
                  <c:v>705.81466713839495</c:v>
                </c:pt>
                <c:pt idx="5">
                  <c:v>588.12285292233196</c:v>
                </c:pt>
                <c:pt idx="6">
                  <c:v>504.05727133942901</c:v>
                </c:pt>
                <c:pt idx="7">
                  <c:v>441.00808515225202</c:v>
                </c:pt>
                <c:pt idx="8">
                  <c:v>391.96982922889202</c:v>
                </c:pt>
                <c:pt idx="9">
                  <c:v>352.73922449020398</c:v>
                </c:pt>
                <c:pt idx="10">
                  <c:v>320.641456976732</c:v>
                </c:pt>
                <c:pt idx="11">
                  <c:v>293.89331738217197</c:v>
                </c:pt>
                <c:pt idx="12">
                  <c:v>271.26027618677603</c:v>
                </c:pt>
                <c:pt idx="13">
                  <c:v>251.86052659072101</c:v>
                </c:pt>
                <c:pt idx="14">
                  <c:v>235.04741027414099</c:v>
                </c:pt>
                <c:pt idx="15">
                  <c:v>220.335933497133</c:v>
                </c:pt>
                <c:pt idx="16">
                  <c:v>207.35521869389001</c:v>
                </c:pt>
                <c:pt idx="17">
                  <c:v>195.816805535453</c:v>
                </c:pt>
                <c:pt idx="18">
                  <c:v>185.49296218316599</c:v>
                </c:pt>
                <c:pt idx="19">
                  <c:v>176.20150316610901</c:v>
                </c:pt>
                <c:pt idx="20">
                  <c:v>167.794945007819</c:v>
                </c:pt>
                <c:pt idx="21">
                  <c:v>160.15261940937299</c:v>
                </c:pt>
                <c:pt idx="22">
                  <c:v>153.17484386296599</c:v>
                </c:pt>
                <c:pt idx="23">
                  <c:v>146.778549612093</c:v>
                </c:pt>
                <c:pt idx="24">
                  <c:v>140.89395890129001</c:v>
                </c:pt>
                <c:pt idx="25">
                  <c:v>135.46202901439401</c:v>
                </c:pt>
                <c:pt idx="26">
                  <c:v>130.432464304306</c:v>
                </c:pt>
                <c:pt idx="27">
                  <c:v>125.76215421636699</c:v>
                </c:pt>
                <c:pt idx="28">
                  <c:v>121.413934479321</c:v>
                </c:pt>
                <c:pt idx="29">
                  <c:v>117.355596058077</c:v>
                </c:pt>
                <c:pt idx="30">
                  <c:v>113.559085922075</c:v>
                </c:pt>
                <c:pt idx="31">
                  <c:v>109.999857669573</c:v>
                </c:pt>
                <c:pt idx="32">
                  <c:v>106.656340220253</c:v>
                </c:pt>
                <c:pt idx="33">
                  <c:v>103.50950026795201</c:v>
                </c:pt>
                <c:pt idx="34">
                  <c:v>100.542479741496</c:v>
                </c:pt>
                <c:pt idx="35">
                  <c:v>97.740293688733004</c:v>
                </c:pt>
                <c:pt idx="36">
                  <c:v>95.089577152335096</c:v>
                </c:pt>
                <c:pt idx="37">
                  <c:v>92.578372012589796</c:v>
                </c:pt>
                <c:pt idx="38">
                  <c:v>90.195946623600705</c:v>
                </c:pt>
                <c:pt idx="39">
                  <c:v>87.932642504060993</c:v>
                </c:pt>
                <c:pt idx="40">
                  <c:v>85.779743463523303</c:v>
                </c:pt>
                <c:pt idx="41">
                  <c:v>83.729363424915903</c:v>
                </c:pt>
                <c:pt idx="42">
                  <c:v>81.774349899732101</c:v>
                </c:pt>
                <c:pt idx="43">
                  <c:v>79.908200625692999</c:v>
                </c:pt>
                <c:pt idx="44">
                  <c:v>78.124991319388997</c:v>
                </c:pt>
                <c:pt idx="45">
                  <c:v>76.419312852489597</c:v>
                </c:pt>
                <c:pt idx="46">
                  <c:v>74.786216448011302</c:v>
                </c:pt>
                <c:pt idx="47">
                  <c:v>73.221165727053105</c:v>
                </c:pt>
                <c:pt idx="48">
                  <c:v>71.719994627358403</c:v>
                </c:pt>
                <c:pt idx="49">
                  <c:v>70.278870371651493</c:v>
                </c:pt>
                <c:pt idx="50">
                  <c:v>68.894260792639002</c:v>
                </c:pt>
                <c:pt idx="51">
                  <c:v>67.562905428203905</c:v>
                </c:pt>
                <c:pt idx="52">
                  <c:v>66.2817898888418</c:v>
                </c:pt>
                <c:pt idx="53">
                  <c:v>65.048123073159701</c:v>
                </c:pt>
                <c:pt idx="54">
                  <c:v>63.859316868957102</c:v>
                </c:pt>
                <c:pt idx="55">
                  <c:v>62.712968029190201</c:v>
                </c:pt>
                <c:pt idx="56">
                  <c:v>61.606841955730999</c:v>
                </c:pt>
                <c:pt idx="57">
                  <c:v>60.538858160666898</c:v>
                </c:pt>
                <c:pt idx="58">
                  <c:v>59.507077206113401</c:v>
                </c:pt>
                <c:pt idx="59">
                  <c:v>58.509688950045103</c:v>
                </c:pt>
                <c:pt idx="60">
                  <c:v>57.545001948274098</c:v>
                </c:pt>
                <c:pt idx="61">
                  <c:v>56.611433882044103</c:v>
                </c:pt>
                <c:pt idx="62">
                  <c:v>55.707502897281699</c:v>
                </c:pt>
                <c:pt idx="63">
                  <c:v>54.831819755793099</c:v>
                </c:pt>
                <c:pt idx="64">
                  <c:v>53.983080710965702</c:v>
                </c:pt>
                <c:pt idx="65">
                  <c:v>53.160061031133097</c:v>
                </c:pt>
                <c:pt idx="66">
                  <c:v>52.361609102937301</c:v>
                </c:pt>
                <c:pt idx="67">
                  <c:v>51.586641054982501</c:v>
                </c:pt>
                <c:pt idx="68">
                  <c:v>50.834135848997498</c:v>
                </c:pt>
                <c:pt idx="69">
                  <c:v>50.103130791754801</c:v>
                </c:pt>
                <c:pt idx="70">
                  <c:v>49.392717426265499</c:v>
                </c:pt>
                <c:pt idx="71">
                  <c:v>48.702037765373099</c:v>
                </c:pt>
                <c:pt idx="72">
                  <c:v>48.030280834916098</c:v>
                </c:pt>
                <c:pt idx="73">
                  <c:v>47.376679497174202</c:v>
                </c:pt>
                <c:pt idx="74">
                  <c:v>46.740507528438698</c:v>
                </c:pt>
                <c:pt idx="75">
                  <c:v>46.121076927301601</c:v>
                </c:pt>
                <c:pt idx="76">
                  <c:v>45.517735432687402</c:v>
                </c:pt>
                <c:pt idx="77">
                  <c:v>44.929864232806999</c:v>
                </c:pt>
                <c:pt idx="78">
                  <c:v>44.356875848113397</c:v>
                </c:pt>
                <c:pt idx="79">
                  <c:v>43.798212173037101</c:v>
                </c:pt>
                <c:pt idx="80">
                  <c:v>43.253342662777598</c:v>
                </c:pt>
                <c:pt idx="81">
                  <c:v>42.721762652768298</c:v>
                </c:pt>
                <c:pt idx="82">
                  <c:v>42.202991799626602</c:v>
                </c:pt>
                <c:pt idx="83">
                  <c:v>41.696572633464598</c:v>
                </c:pt>
                <c:pt idx="84">
                  <c:v>41.2020692123887</c:v>
                </c:pt>
                <c:pt idx="85">
                  <c:v>40.719065870872697</c:v>
                </c:pt>
                <c:pt idx="86">
                  <c:v>40.247166054449004</c:v>
                </c:pt>
                <c:pt idx="87">
                  <c:v>39.785991233853203</c:v>
                </c:pt>
                <c:pt idx="88">
                  <c:v>39.335179892371798</c:v>
                </c:pt>
                <c:pt idx="89">
                  <c:v>38.894386580701202</c:v>
                </c:pt>
                <c:pt idx="90">
                  <c:v>38.463281034122197</c:v>
                </c:pt>
                <c:pt idx="91">
                  <c:v>38.041547347251402</c:v>
                </c:pt>
                <c:pt idx="92">
                  <c:v>37.628883202033798</c:v>
                </c:pt>
                <c:pt idx="93">
                  <c:v>37.224999145012298</c:v>
                </c:pt>
                <c:pt idx="94">
                  <c:v>36.829617910243897</c:v>
                </c:pt>
                <c:pt idx="95">
                  <c:v>36.442473784533199</c:v>
                </c:pt>
                <c:pt idx="96">
                  <c:v>36.063312011929902</c:v>
                </c:pt>
                <c:pt idx="97">
                  <c:v>35.691888234685798</c:v>
                </c:pt>
                <c:pt idx="98">
                  <c:v>35.327967968093198</c:v>
                </c:pt>
                <c:pt idx="99">
                  <c:v>34.9713261068324</c:v>
                </c:pt>
                <c:pt idx="100">
                  <c:v>34.621746460646001</c:v>
                </c:pt>
                <c:pt idx="101">
                  <c:v>34.279021317326098</c:v>
                </c:pt>
                <c:pt idx="102">
                  <c:v>33.942951031158003</c:v>
                </c:pt>
                <c:pt idx="103">
                  <c:v>33.613343635108599</c:v>
                </c:pt>
                <c:pt idx="104">
                  <c:v>33.290014475174303</c:v>
                </c:pt>
                <c:pt idx="105">
                  <c:v>32.972785865427497</c:v>
                </c:pt>
                <c:pt idx="106">
                  <c:v>32.661486762404998</c:v>
                </c:pt>
                <c:pt idx="107">
                  <c:v>32.355952457586497</c:v>
                </c:pt>
                <c:pt idx="108">
                  <c:v>32.056024286801403</c:v>
                </c:pt>
                <c:pt idx="109">
                  <c:v>31.761549355485201</c:v>
                </c:pt>
                <c:pt idx="110">
                  <c:v>31.472380278787199</c:v>
                </c:pt>
                <c:pt idx="111">
                  <c:v>31.188374935601701</c:v>
                </c:pt>
                <c:pt idx="112">
                  <c:v>30.909396235658502</c:v>
                </c:pt>
                <c:pt idx="113">
                  <c:v>30.6353118988721</c:v>
                </c:pt>
                <c:pt idx="114">
                  <c:v>30.365994246203801</c:v>
                </c:pt>
                <c:pt idx="115">
                  <c:v>30.101320001340099</c:v>
                </c:pt>
                <c:pt idx="116">
                  <c:v>29.841170102542399</c:v>
                </c:pt>
                <c:pt idx="117">
                  <c:v>29.5854295240634</c:v>
                </c:pt>
                <c:pt idx="118">
                  <c:v>29.333987106567101</c:v>
                </c:pt>
                <c:pt idx="119">
                  <c:v>29.086735396029201</c:v>
                </c:pt>
                <c:pt idx="120">
                  <c:v>28.843570490624099</c:v>
                </c:pt>
                <c:pt idx="121">
                  <c:v>28.604391895143699</c:v>
                </c:pt>
                <c:pt idx="122">
                  <c:v>28.369102382516601</c:v>
                </c:pt>
                <c:pt idx="123">
                  <c:v>28.137607862028698</c:v>
                </c:pt>
                <c:pt idx="124">
                  <c:v>27.909817253868599</c:v>
                </c:pt>
                <c:pt idx="125">
                  <c:v>27.6856423696475</c:v>
                </c:pt>
                <c:pt idx="126">
                  <c:v>27.464997798563701</c:v>
                </c:pt>
                <c:pt idx="127">
                  <c:v>27.247800798903199</c:v>
                </c:pt>
                <c:pt idx="128">
                  <c:v>27.033971194586201</c:v>
                </c:pt>
                <c:pt idx="129">
                  <c:v>26.823431276489501</c:v>
                </c:pt>
                <c:pt idx="130">
                  <c:v>26.6161057082874</c:v>
                </c:pt>
                <c:pt idx="131">
                  <c:v>26.411921436573198</c:v>
                </c:pt>
                <c:pt idx="132">
                  <c:v>26.2108076050351</c:v>
                </c:pt>
                <c:pt idx="133">
                  <c:v>26.012695472475301</c:v>
                </c:pt>
                <c:pt idx="134">
                  <c:v>25.817518334471899</c:v>
                </c:pt>
                <c:pt idx="135">
                  <c:v>25.6252114484979</c:v>
                </c:pt>
                <c:pt idx="136">
                  <c:v>25.4357119623192</c:v>
                </c:pt>
                <c:pt idx="137">
                  <c:v>25.248958845505399</c:v>
                </c:pt>
                <c:pt idx="138">
                  <c:v>25.064892823897502</c:v>
                </c:pt>
                <c:pt idx="139">
                  <c:v>24.8834563168841</c:v>
                </c:pt>
                <c:pt idx="140">
                  <c:v>24.704593377346001</c:v>
                </c:pt>
                <c:pt idx="141">
                  <c:v>24.528249634139399</c:v>
                </c:pt>
                <c:pt idx="142">
                  <c:v>24.354372236991701</c:v>
                </c:pt>
                <c:pt idx="143">
                  <c:v>24.1829098036932</c:v>
                </c:pt>
                <c:pt idx="144">
                  <c:v>24.013812369474699</c:v>
                </c:pt>
                <c:pt idx="145">
                  <c:v>23.847031338464699</c:v>
                </c:pt>
                <c:pt idx="146">
                  <c:v>23.682519437128299</c:v>
                </c:pt>
                <c:pt idx="147">
                  <c:v>23.520230669593701</c:v>
                </c:pt>
                <c:pt idx="148">
                  <c:v>23.360120274777799</c:v>
                </c:pt>
                <c:pt idx="149">
                  <c:v>23.202144685225999</c:v>
                </c:pt>
                <c:pt idx="150">
                  <c:v>23.046261487588801</c:v>
                </c:pt>
                <c:pt idx="151">
                  <c:v>22.892429384657401</c:v>
                </c:pt>
                <c:pt idx="152">
                  <c:v>22.740608158888499</c:v>
                </c:pt>
                <c:pt idx="153">
                  <c:v>22.590758637350401</c:v>
                </c:pt>
                <c:pt idx="154">
                  <c:v>22.442842658025601</c:v>
                </c:pt>
                <c:pt idx="155">
                  <c:v>22.2968230374101</c:v>
                </c:pt>
                <c:pt idx="156">
                  <c:v>22.1526635393503</c:v>
                </c:pt>
                <c:pt idx="157">
                  <c:v>22.010328845063299</c:v>
                </c:pt>
                <c:pt idx="158">
                  <c:v>21.8697845242894</c:v>
                </c:pt>
                <c:pt idx="159">
                  <c:v>21.7309970075252</c:v>
                </c:pt>
                <c:pt idx="160">
                  <c:v>21.5939335592922</c:v>
                </c:pt>
                <c:pt idx="161">
                  <c:v>21.458562252395399</c:v>
                </c:pt>
                <c:pt idx="162">
                  <c:v>21.3248519431293</c:v>
                </c:pt>
                <c:pt idx="163">
                  <c:v>21.192772247390799</c:v>
                </c:pt>
                <c:pt idx="164">
                  <c:v>21.0622935176612</c:v>
                </c:pt>
                <c:pt idx="165">
                  <c:v>20.933386820820001</c:v>
                </c:pt>
                <c:pt idx="166">
                  <c:v>20.806023916755201</c:v>
                </c:pt>
                <c:pt idx="167">
                  <c:v>20.680177237738899</c:v>
                </c:pt>
                <c:pt idx="168">
                  <c:v>20.555819868533401</c:v>
                </c:pt>
                <c:pt idx="169">
                  <c:v>20.432925527201</c:v>
                </c:pt>
                <c:pt idx="170">
                  <c:v>20.3114685465858</c:v>
                </c:pt>
                <c:pt idx="171">
                  <c:v>20.191423856442999</c:v>
                </c:pt>
                <c:pt idx="172">
                  <c:v>20.072766966186201</c:v>
                </c:pt>
                <c:pt idx="173">
                  <c:v>19.955473948231099</c:v>
                </c:pt>
                <c:pt idx="174">
                  <c:v>19.8395214219099</c:v>
                </c:pt>
                <c:pt idx="175">
                  <c:v>19.724886537933202</c:v>
                </c:pt>
                <c:pt idx="176">
                  <c:v>19.61154696338</c:v>
                </c:pt>
                <c:pt idx="177">
                  <c:v>19.499480867192499</c:v>
                </c:pt>
                <c:pt idx="178">
                  <c:v>19.388666906158001</c:v>
                </c:pt>
                <c:pt idx="179">
                  <c:v>19.279084211357201</c:v>
                </c:pt>
                <c:pt idx="180">
                  <c:v>19.1707123750625</c:v>
                </c:pt>
                <c:pt idx="181">
                  <c:v>19.063531438067699</c:v>
                </c:pt>
                <c:pt idx="182">
                  <c:v>18.9575218774335</c:v>
                </c:pt>
                <c:pt idx="183">
                  <c:v>18.852664594632301</c:v>
                </c:pt>
                <c:pt idx="184">
                  <c:v>18.748940904077699</c:v>
                </c:pt>
                <c:pt idx="185">
                  <c:v>18.646332522023499</c:v>
                </c:pt>
                <c:pt idx="186">
                  <c:v>18.544821555820299</c:v>
                </c:pt>
                <c:pt idx="187">
                  <c:v>18.444390493512799</c:v>
                </c:pt>
                <c:pt idx="188">
                  <c:v>18.345022193769399</c:v>
                </c:pt>
                <c:pt idx="189">
                  <c:v>18.246699876128599</c:v>
                </c:pt>
                <c:pt idx="190">
                  <c:v>18.149407111552101</c:v>
                </c:pt>
                <c:pt idx="191">
                  <c:v>18.0531278132732</c:v>
                </c:pt>
                <c:pt idx="192">
                  <c:v>17.957846227929899</c:v>
                </c:pt>
                <c:pt idx="193">
                  <c:v>17.863546926971601</c:v>
                </c:pt>
                <c:pt idx="194">
                  <c:v>17.770214798330802</c:v>
                </c:pt>
                <c:pt idx="195">
                  <c:v>17.6778350383495</c:v>
                </c:pt>
                <c:pt idx="196">
                  <c:v>17.586393143951899</c:v>
                </c:pt>
                <c:pt idx="197">
                  <c:v>17.495874905053199</c:v>
                </c:pt>
                <c:pt idx="198">
                  <c:v>17.406266397198699</c:v>
                </c:pt>
                <c:pt idx="199">
                  <c:v>17.3175539744228</c:v>
                </c:pt>
                <c:pt idx="200">
                  <c:v>17.229724262321302</c:v>
                </c:pt>
                <c:pt idx="201">
                  <c:v>17.1427641513297</c:v>
                </c:pt>
                <c:pt idx="202">
                  <c:v>17.056660790199999</c:v>
                </c:pt>
                <c:pt idx="203">
                  <c:v>16.971401579669699</c:v>
                </c:pt>
                <c:pt idx="204">
                  <c:v>16.886974166315301</c:v>
                </c:pt>
                <c:pt idx="205">
                  <c:v>16.803366436585598</c:v>
                </c:pt>
                <c:pt idx="206">
                  <c:v>16.720566511007998</c:v>
                </c:pt>
                <c:pt idx="207">
                  <c:v>16.6385627385609</c:v>
                </c:pt>
                <c:pt idx="208">
                  <c:v>16.557343691208999</c:v>
                </c:pt>
                <c:pt idx="209">
                  <c:v>16.476898158593801</c:v>
                </c:pt>
                <c:pt idx="210">
                  <c:v>16.3972151428754</c:v>
                </c:pt>
                <c:pt idx="211">
                  <c:v>16.318283853720398</c:v>
                </c:pt>
                <c:pt idx="212">
                  <c:v>16.240093703430698</c:v>
                </c:pt>
                <c:pt idx="213">
                  <c:v>16.162634302209099</c:v>
                </c:pt>
                <c:pt idx="214">
                  <c:v>16.085895453557001</c:v>
                </c:pt>
                <c:pt idx="215">
                  <c:v>16.009867149799899</c:v>
                </c:pt>
                <c:pt idx="216">
                  <c:v>15.934539567736399</c:v>
                </c:pt>
                <c:pt idx="217">
                  <c:v>15.859903064407399</c:v>
                </c:pt>
                <c:pt idx="218">
                  <c:v>15.7859481729809</c:v>
                </c:pt>
                <c:pt idx="219">
                  <c:v>15.712665598749201</c:v>
                </c:pt>
                <c:pt idx="220">
                  <c:v>15.6400462152346</c:v>
                </c:pt>
                <c:pt idx="221">
                  <c:v>15.568081060400299</c:v>
                </c:pt>
                <c:pt idx="222">
                  <c:v>15.4967613329635</c:v>
                </c:pt>
                <c:pt idx="223">
                  <c:v>15.4260783888075</c:v>
                </c:pt>
                <c:pt idx="224">
                  <c:v>15.3560237374884</c:v>
                </c:pt>
                <c:pt idx="225">
                  <c:v>15.286589038835899</c:v>
                </c:pt>
                <c:pt idx="226">
                  <c:v>15.2177660996428</c:v>
                </c:pt>
                <c:pt idx="227">
                  <c:v>15.1495468704427</c:v>
                </c:pt>
                <c:pt idx="228">
                  <c:v>15.081923442371</c:v>
                </c:pt>
                <c:pt idx="229">
                  <c:v>15.014888044108501</c:v>
                </c:pt>
                <c:pt idx="230">
                  <c:v>14.9484330389047</c:v>
                </c:pt>
                <c:pt idx="231">
                  <c:v>14.8825509216767</c:v>
                </c:pt>
                <c:pt idx="232">
                  <c:v>14.817234316184599</c:v>
                </c:pt>
                <c:pt idx="233">
                  <c:v>14.7524759722778</c:v>
                </c:pt>
                <c:pt idx="234">
                  <c:v>14.6882687632129</c:v>
                </c:pt>
                <c:pt idx="235">
                  <c:v>14.6246056830383</c:v>
                </c:pt>
                <c:pt idx="236">
                  <c:v>14.5614798440466</c:v>
                </c:pt>
                <c:pt idx="237">
                  <c:v>14.4988844742902</c:v>
                </c:pt>
                <c:pt idx="238">
                  <c:v>14.436812915159299</c:v>
                </c:pt>
                <c:pt idx="239">
                  <c:v>14.375258619021199</c:v>
                </c:pt>
                <c:pt idx="240">
                  <c:v>14.314215146917499</c:v>
                </c:pt>
                <c:pt idx="241">
                  <c:v>14.2536761663187</c:v>
                </c:pt>
                <c:pt idx="242">
                  <c:v>14.1936354489347</c:v>
                </c:pt>
                <c:pt idx="243">
                  <c:v>14.1340868685785</c:v>
                </c:pt>
                <c:pt idx="244">
                  <c:v>14.075024399082301</c:v>
                </c:pt>
                <c:pt idx="245">
                  <c:v>14.016442112264899</c:v>
                </c:pt>
                <c:pt idx="246">
                  <c:v>13.958334175948099</c:v>
                </c:pt>
                <c:pt idx="247">
                  <c:v>13.900694852020999</c:v>
                </c:pt>
                <c:pt idx="248">
                  <c:v>13.8435184945511</c:v>
                </c:pt>
                <c:pt idx="249">
                  <c:v>13.7867995479409</c:v>
                </c:pt>
                <c:pt idx="250">
                  <c:v>13.730532545128399</c:v>
                </c:pt>
                <c:pt idx="251">
                  <c:v>13.6747121058304</c:v>
                </c:pt>
                <c:pt idx="252">
                  <c:v>13.619332934827099</c:v>
                </c:pt>
                <c:pt idx="253">
                  <c:v>13.5643898202885</c:v>
                </c:pt>
                <c:pt idx="254">
                  <c:v>13.5098776321384</c:v>
                </c:pt>
                <c:pt idx="255">
                  <c:v>13.4557913204582</c:v>
                </c:pt>
                <c:pt idx="256">
                  <c:v>13.4021259139273</c:v>
                </c:pt>
                <c:pt idx="257">
                  <c:v>13.348876518299701</c:v>
                </c:pt>
                <c:pt idx="258">
                  <c:v>13.2960383149164</c:v>
                </c:pt>
                <c:pt idx="259">
                  <c:v>13.243606559251401</c:v>
                </c:pt>
                <c:pt idx="260">
                  <c:v>13.191576579491899</c:v>
                </c:pt>
                <c:pt idx="261">
                  <c:v>13.1399437751503</c:v>
                </c:pt>
                <c:pt idx="262">
                  <c:v>13.088703615708701</c:v>
                </c:pt>
                <c:pt idx="263">
                  <c:v>13.0378516392932</c:v>
                </c:pt>
                <c:pt idx="264">
                  <c:v>12.987383451378999</c:v>
                </c:pt>
                <c:pt idx="265">
                  <c:v>12.9372947235242</c:v>
                </c:pt>
                <c:pt idx="266">
                  <c:v>12.887581192132799</c:v>
                </c:pt>
                <c:pt idx="267">
                  <c:v>12.8382386572443</c:v>
                </c:pt>
                <c:pt idx="268">
                  <c:v>12.7892629813512</c:v>
                </c:pt>
                <c:pt idx="269">
                  <c:v>12.740650088242599</c:v>
                </c:pt>
                <c:pt idx="270">
                  <c:v>12.6923959618727</c:v>
                </c:pt>
                <c:pt idx="271">
                  <c:v>12.6444966452556</c:v>
                </c:pt>
                <c:pt idx="272">
                  <c:v>12.5969482393829</c:v>
                </c:pt>
                <c:pt idx="273">
                  <c:v>12.5497469021662</c:v>
                </c:pt>
                <c:pt idx="274">
                  <c:v>12.502888847402</c:v>
                </c:pt>
                <c:pt idx="275">
                  <c:v>12.4563703437593</c:v>
                </c:pt>
                <c:pt idx="276">
                  <c:v>12.410187713789099</c:v>
                </c:pt>
                <c:pt idx="277">
                  <c:v>12.364337332955399</c:v>
                </c:pt>
                <c:pt idx="278">
                  <c:v>12.318815628686799</c:v>
                </c:pt>
                <c:pt idx="279">
                  <c:v>12.2736190794487</c:v>
                </c:pt>
                <c:pt idx="280">
                  <c:v>12.228744213835</c:v>
                </c:pt>
                <c:pt idx="281">
                  <c:v>12.184187609679601</c:v>
                </c:pt>
                <c:pt idx="282">
                  <c:v>12.1399458931861</c:v>
                </c:pt>
                <c:pt idx="283">
                  <c:v>12.0960157380763</c:v>
                </c:pt>
                <c:pt idx="284">
                  <c:v>12.0523938647568</c:v>
                </c:pt>
                <c:pt idx="285">
                  <c:v>12.0090770395025</c:v>
                </c:pt>
                <c:pt idx="286">
                  <c:v>11.9660620736576</c:v>
                </c:pt>
                <c:pt idx="287">
                  <c:v>11.9233458228532</c:v>
                </c:pt>
                <c:pt idx="288">
                  <c:v>11.880925186241299</c:v>
                </c:pt>
                <c:pt idx="289">
                  <c:v>11.838797105744</c:v>
                </c:pt>
                <c:pt idx="290">
                  <c:v>11.7969585653188</c:v>
                </c:pt>
                <c:pt idx="291">
                  <c:v>11.755406590239</c:v>
                </c:pt>
                <c:pt idx="292">
                  <c:v>11.7141382463884</c:v>
                </c:pt>
                <c:pt idx="293">
                  <c:v>11.6731506395708</c:v>
                </c:pt>
                <c:pt idx="294">
                  <c:v>11.6324409148333</c:v>
                </c:pt>
                <c:pt idx="295">
                  <c:v>11.592006255803501</c:v>
                </c:pt>
                <c:pt idx="296">
                  <c:v>11.551843884039901</c:v>
                </c:pt>
                <c:pt idx="297">
                  <c:v>11.5119510583955</c:v>
                </c:pt>
                <c:pt idx="298">
                  <c:v>11.472325074394201</c:v>
                </c:pt>
                <c:pt idx="299">
                  <c:v>11.4329632636196</c:v>
                </c:pt>
                <c:pt idx="300">
                  <c:v>11.393862993116</c:v>
                </c:pt>
                <c:pt idx="301">
                  <c:v>11.3550216648011</c:v>
                </c:pt>
                <c:pt idx="302">
                  <c:v>11.3164367148909</c:v>
                </c:pt>
                <c:pt idx="303">
                  <c:v>11.278105613335301</c:v>
                </c:pt>
                <c:pt idx="304">
                  <c:v>11.2400258632654</c:v>
                </c:pt>
                <c:pt idx="305">
                  <c:v>11.202195000450899</c:v>
                </c:pt>
                <c:pt idx="306">
                  <c:v>11.1646105927687</c:v>
                </c:pt>
                <c:pt idx="307">
                  <c:v>11.127270239681801</c:v>
                </c:pt>
                <c:pt idx="308">
                  <c:v>11.090171571728201</c:v>
                </c:pt>
                <c:pt idx="309">
                  <c:v>11.053312250019401</c:v>
                </c:pt>
                <c:pt idx="310">
                  <c:v>11.0166899657493</c:v>
                </c:pt>
                <c:pt idx="311">
                  <c:v>10.9803024397117</c:v>
                </c:pt>
                <c:pt idx="312">
                  <c:v>10.944147421827701</c:v>
                </c:pt>
                <c:pt idx="313">
                  <c:v>10.9082226906818</c:v>
                </c:pt>
                <c:pt idx="314">
                  <c:v>10.872526053067</c:v>
                </c:pt>
                <c:pt idx="315">
                  <c:v>10.837055343538299</c:v>
                </c:pt>
                <c:pt idx="316">
                  <c:v>10.8018084239751</c:v>
                </c:pt>
                <c:pt idx="317">
                  <c:v>10.7667831831514</c:v>
                </c:pt>
                <c:pt idx="318">
                  <c:v>10.731977536313901</c:v>
                </c:pt>
                <c:pt idx="319">
                  <c:v>10.697389424769201</c:v>
                </c:pt>
                <c:pt idx="320">
                  <c:v>10.663016815477199</c:v>
                </c:pt>
                <c:pt idx="321">
                  <c:v>10.6288577006527</c:v>
                </c:pt>
                <c:pt idx="322">
                  <c:v>10.5949100973752</c:v>
                </c:pt>
                <c:pt idx="323">
                  <c:v>10.5611720472044</c:v>
                </c:pt>
                <c:pt idx="324">
                  <c:v>10.5276416158038</c:v>
                </c:pt>
                <c:pt idx="325">
                  <c:v>10.4943168925713</c:v>
                </c:pt>
                <c:pt idx="326">
                  <c:v>10.461195990276</c:v>
                </c:pt>
                <c:pt idx="327">
                  <c:v>10.428277044702</c:v>
                </c:pt>
                <c:pt idx="328">
                  <c:v>10.395558214298701</c:v>
                </c:pt>
                <c:pt idx="329">
                  <c:v>10.3630376798372</c:v>
                </c:pt>
                <c:pt idx="330">
                  <c:v>10.3307136440734</c:v>
                </c:pt>
                <c:pt idx="331">
                  <c:v>10.298584331416601</c:v>
                </c:pt>
                <c:pt idx="332">
                  <c:v>10.2666479876046</c:v>
                </c:pt>
                <c:pt idx="333">
                  <c:v>10.2349028793843</c:v>
                </c:pt>
                <c:pt idx="334">
                  <c:v>10.2033472941981</c:v>
                </c:pt>
                <c:pt idx="335">
                  <c:v>10.1719795398761</c:v>
                </c:pt>
                <c:pt idx="336">
                  <c:v>10.140797944333499</c:v>
                </c:pt>
                <c:pt idx="337">
                  <c:v>10.1098008552734</c:v>
                </c:pt>
                <c:pt idx="338">
                  <c:v>10.078986639895</c:v>
                </c:pt>
                <c:pt idx="339">
                  <c:v>10.0483536846071</c:v>
                </c:pt>
                <c:pt idx="340">
                  <c:v>10.0179003947461</c:v>
                </c:pt>
                <c:pt idx="341">
                  <c:v>9.9876251942995609</c:v>
                </c:pt>
                <c:pt idx="342">
                  <c:v>9.957526525634</c:v>
                </c:pt>
                <c:pt idx="343">
                  <c:v>9.9276028492281299</c:v>
                </c:pt>
                <c:pt idx="344">
                  <c:v>9.8978526434101095</c:v>
                </c:pt>
                <c:pt idx="345">
                  <c:v>9.8682744040997203</c:v>
                </c:pt>
                <c:pt idx="346">
                  <c:v>9.8388666445548001</c:v>
                </c:pt>
                <c:pt idx="347">
                  <c:v>9.80962789512221</c:v>
                </c:pt>
                <c:pt idx="348">
                  <c:v>9.7805567029929605</c:v>
                </c:pt>
                <c:pt idx="349">
                  <c:v>9.7516516319615896</c:v>
                </c:pt>
                <c:pt idx="350">
                  <c:v>9.7229112621896494</c:v>
                </c:pt>
                <c:pt idx="351">
                  <c:v>9.6943341899732403</c:v>
                </c:pt>
                <c:pt idx="352">
                  <c:v>9.6659190275144304</c:v>
                </c:pt>
                <c:pt idx="353">
                  <c:v>9.6376644026966307</c:v>
                </c:pt>
                <c:pt idx="354">
                  <c:v>9.6095689588637203</c:v>
                </c:pt>
                <c:pt idx="355">
                  <c:v>9.5816313546029104</c:v>
                </c:pt>
                <c:pt idx="356">
                  <c:v>9.5538502635312206</c:v>
                </c:pt>
                <c:pt idx="357">
                  <c:v>9.5262243740856505</c:v>
                </c:pt>
                <c:pt idx="358">
                  <c:v>9.4987523893166408</c:v>
                </c:pt>
                <c:pt idx="359">
                  <c:v>9.47143302668524</c:v>
                </c:pt>
                <c:pt idx="360">
                  <c:v>9.4442650178634402</c:v>
                </c:pt>
                <c:pt idx="361">
                  <c:v>9.4172471085378806</c:v>
                </c:pt>
                <c:pt idx="362">
                  <c:v>9.3903780582168803</c:v>
                </c:pt>
                <c:pt idx="363">
                  <c:v>9.3636566400404995</c:v>
                </c:pt>
                <c:pt idx="364">
                  <c:v>9.3370816405938495</c:v>
                </c:pt>
                <c:pt idx="365">
                  <c:v>9.3106518597234107</c:v>
                </c:pt>
                <c:pt idx="366">
                  <c:v>9.2843661103563502</c:v>
                </c:pt>
                <c:pt idx="367">
                  <c:v>9.2582232183228097</c:v>
                </c:pt>
                <c:pt idx="368">
                  <c:v>9.23222202218105</c:v>
                </c:pt>
                <c:pt idx="369">
                  <c:v>9.2063613730454605</c:v>
                </c:pt>
                <c:pt idx="370">
                  <c:v>9.1806401344173398</c:v>
                </c:pt>
                <c:pt idx="371">
                  <c:v>9.1550571820184103</c:v>
                </c:pt>
                <c:pt idx="372">
                  <c:v>9.1296114036269707</c:v>
                </c:pt>
                <c:pt idx="373">
                  <c:v>9.1043016989167693</c:v>
                </c:pt>
                <c:pt idx="374">
                  <c:v>9.0791269792983602</c:v>
                </c:pt>
                <c:pt idx="375">
                  <c:v>9.05408616776303</c:v>
                </c:pt>
                <c:pt idx="376">
                  <c:v>9.0291781987292108</c:v>
                </c:pt>
                <c:pt idx="377">
                  <c:v>9.0044020178913406</c:v>
                </c:pt>
                <c:pt idx="378">
                  <c:v>8.9797565820710794</c:v>
                </c:pt>
                <c:pt idx="379">
                  <c:v>8.9552408590709298</c:v>
                </c:pt>
                <c:pt idx="380">
                  <c:v>8.9308538275300897</c:v>
                </c:pt>
                <c:pt idx="381">
                  <c:v>8.9065944767826704</c:v>
                </c:pt>
                <c:pt idx="382">
                  <c:v>8.8824618067180001</c:v>
                </c:pt>
                <c:pt idx="383">
                  <c:v>8.85845482764325</c:v>
                </c:pt>
                <c:pt idx="384">
                  <c:v>8.8345725601481</c:v>
                </c:pt>
                <c:pt idx="385">
                  <c:v>8.8108140349715907</c:v>
                </c:pt>
                <c:pt idx="386">
                  <c:v>8.7871782928709194</c:v>
                </c:pt>
                <c:pt idx="387">
                  <c:v>8.7636643844924205</c:v>
                </c:pt>
                <c:pt idx="388">
                  <c:v>8.7402713702444004</c:v>
                </c:pt>
                <c:pt idx="389">
                  <c:v>8.71699832017201</c:v>
                </c:pt>
                <c:pt idx="390">
                  <c:v>8.6938443138340098</c:v>
                </c:pt>
                <c:pt idx="391">
                  <c:v>8.6708084401814105</c:v>
                </c:pt>
                <c:pt idx="392">
                  <c:v>8.6478897974379798</c:v>
                </c:pt>
                <c:pt idx="393">
                  <c:v>8.6250874929825905</c:v>
                </c:pt>
                <c:pt idx="394">
                  <c:v>8.6024006432333007</c:v>
                </c:pt>
                <c:pt idx="395">
                  <c:v>8.5798283735332408</c:v>
                </c:pt>
                <c:pt idx="396">
                  <c:v>8.5573698180382305</c:v>
                </c:pt>
                <c:pt idx="397">
                  <c:v>8.5350241196060104</c:v>
                </c:pt>
                <c:pt idx="398">
                  <c:v>8.5127904296872305</c:v>
                </c:pt>
                <c:pt idx="399">
                  <c:v>8.4906679082180503</c:v>
                </c:pt>
                <c:pt idx="400">
                  <c:v>8.4686557235142903</c:v>
                </c:pt>
                <c:pt idx="401">
                  <c:v>8.4467530521672707</c:v>
                </c:pt>
                <c:pt idx="402">
                  <c:v>8.4249590789410895</c:v>
                </c:pt>
                <c:pt idx="403">
                  <c:v>8.4032729966714701</c:v>
                </c:pt>
                <c:pt idx="404">
                  <c:v>8.3816940061661391</c:v>
                </c:pt>
                <c:pt idx="405">
                  <c:v>8.3602213161066494</c:v>
                </c:pt>
                <c:pt idx="406">
                  <c:v>8.3388541429516199</c:v>
                </c:pt>
                <c:pt idx="407">
                  <c:v>8.3175917108414801</c:v>
                </c:pt>
                <c:pt idx="408">
                  <c:v>8.2964332515044905</c:v>
                </c:pt>
                <c:pt idx="409">
                  <c:v>8.2753780041642706</c:v>
                </c:pt>
                <c:pt idx="410">
                  <c:v>8.2544252154485793</c:v>
                </c:pt>
                <c:pt idx="411">
                  <c:v>8.2335741392994599</c:v>
                </c:pt>
                <c:pt idx="412">
                  <c:v>8.2128240368847205</c:v>
                </c:pt>
                <c:pt idx="413">
                  <c:v>8.1921741765106404</c:v>
                </c:pt>
                <c:pt idx="414">
                  <c:v>8.1716238335359499</c:v>
                </c:pt>
                <c:pt idx="415">
                  <c:v>8.1511722902871</c:v>
                </c:pt>
                <c:pt idx="416">
                  <c:v>8.13081883597469</c:v>
                </c:pt>
                <c:pt idx="417">
                  <c:v>8.1105627666111406</c:v>
                </c:pt>
                <c:pt idx="418">
                  <c:v>8.0904033849295196</c:v>
                </c:pt>
                <c:pt idx="419">
                  <c:v>8.0703400003035295</c:v>
                </c:pt>
                <c:pt idx="420">
                  <c:v>8.0503719286686408</c:v>
                </c:pt>
                <c:pt idx="421">
                  <c:v>8.0304984924443392</c:v>
                </c:pt>
                <c:pt idx="422">
                  <c:v>8.0107190204575005</c:v>
                </c:pt>
                <c:pt idx="423">
                  <c:v>7.9910328478668298</c:v>
                </c:pt>
                <c:pt idx="424">
                  <c:v>7.9714393160883503</c:v>
                </c:pt>
                <c:pt idx="425">
                  <c:v>7.9519377727219798</c:v>
                </c:pt>
                <c:pt idx="426">
                  <c:v>7.9325275714790999</c:v>
                </c:pt>
                <c:pt idx="427">
                  <c:v>7.9132080721111899</c:v>
                </c:pt>
                <c:pt idx="428">
                  <c:v>7.8939786403393999</c:v>
                </c:pt>
                <c:pt idx="429">
                  <c:v>7.8748386477851504</c:v>
                </c:pt>
                <c:pt idx="430">
                  <c:v>7.8557874719016896</c:v>
                </c:pt>
                <c:pt idx="431">
                  <c:v>7.8368244959065798</c:v>
                </c:pt>
                <c:pt idx="432">
                  <c:v>7.8179491087151396</c:v>
                </c:pt>
                <c:pt idx="433">
                  <c:v>7.7991607048748204</c:v>
                </c:pt>
                <c:pt idx="434">
                  <c:v>7.7804586845004202</c:v>
                </c:pt>
                <c:pt idx="435">
                  <c:v>7.7618424532103099</c:v>
                </c:pt>
                <c:pt idx="436">
                  <c:v>7.7433114220634103</c:v>
                </c:pt>
                <c:pt idx="437">
                  <c:v>7.7248650074970904</c:v>
                </c:pt>
                <c:pt idx="438">
                  <c:v>7.7065026312659102</c:v>
                </c:pt>
                <c:pt idx="439">
                  <c:v>7.6882237203812496</c:v>
                </c:pt>
                <c:pt idx="440">
                  <c:v>7.6700277070516201</c:v>
                </c:pt>
                <c:pt idx="441">
                  <c:v>7.6519140286239304</c:v>
                </c:pt>
                <c:pt idx="442">
                  <c:v>7.6338821275254798</c:v>
                </c:pt>
                <c:pt idx="443">
                  <c:v>7.6159314512067597</c:v>
                </c:pt>
                <c:pt idx="444">
                  <c:v>7.5980614520849796</c:v>
                </c:pt>
                <c:pt idx="445">
                  <c:v>7.5802715874884097</c:v>
                </c:pt>
                <c:pt idx="446">
                  <c:v>7.5625613196014401</c:v>
                </c:pt>
                <c:pt idx="447">
                  <c:v>7.5449301154103896</c:v>
                </c:pt>
                <c:pt idx="448">
                  <c:v>7.52737744665004</c:v>
                </c:pt>
                <c:pt idx="449">
                  <c:v>7.5099027897508499</c:v>
                </c:pt>
                <c:pt idx="450">
                  <c:v>7.4925056257869098</c:v>
                </c:pt>
                <c:pt idx="451">
                  <c:v>7.4751854404245801</c:v>
                </c:pt>
                <c:pt idx="452">
                  <c:v>7.45794172387179</c:v>
                </c:pt>
                <c:pt idx="453">
                  <c:v>7.44077397082805</c:v>
                </c:pt>
                <c:pt idx="454">
                  <c:v>7.4236816804350498</c:v>
                </c:pt>
                <c:pt idx="455">
                  <c:v>7.4066643562279904</c:v>
                </c:pt>
                <c:pt idx="456">
                  <c:v>7.3897215060874704</c:v>
                </c:pt>
                <c:pt idx="457">
                  <c:v>7.3728526421921199</c:v>
                </c:pt>
                <c:pt idx="458">
                  <c:v>7.3560572809716804</c:v>
                </c:pt>
                <c:pt idx="459">
                  <c:v>7.3393349430608996</c:v>
                </c:pt>
                <c:pt idx="460">
                  <c:v>7.3226851532538602</c:v>
                </c:pt>
                <c:pt idx="461">
                  <c:v>7.3061074404589599</c:v>
                </c:pt>
                <c:pt idx="462">
                  <c:v>7.2896013376545401</c:v>
                </c:pt>
                <c:pt idx="463">
                  <c:v>7.2731663818449697</c:v>
                </c:pt>
                <c:pt idx="464">
                  <c:v>7.25680211401738</c:v>
                </c:pt>
                <c:pt idx="465">
                  <c:v>7.2405080790989196</c:v>
                </c:pt>
                <c:pt idx="466">
                  <c:v>7.2242838259145801</c:v>
                </c:pt>
                <c:pt idx="467">
                  <c:v>7.2081289071455599</c:v>
                </c:pt>
                <c:pt idx="468">
                  <c:v>7.1920428792881301</c:v>
                </c:pt>
                <c:pt idx="469">
                  <c:v>7.1760253026130796</c:v>
                </c:pt>
                <c:pt idx="470">
                  <c:v>7.1600757411256097</c:v>
                </c:pt>
                <c:pt idx="471">
                  <c:v>7.1441937625257896</c:v>
                </c:pt>
                <c:pt idx="472">
                  <c:v>7.1283789381695302</c:v>
                </c:pt>
                <c:pt idx="473">
                  <c:v>7.1126308430299598</c:v>
                </c:pt>
                <c:pt idx="474">
                  <c:v>7.0969490556594002</c:v>
                </c:pt>
                <c:pt idx="475">
                  <c:v>7.0813331581517396</c:v>
                </c:pt>
                <c:pt idx="476">
                  <c:v>7.06578273610533</c:v>
                </c:pt>
                <c:pt idx="477">
                  <c:v>7.0502973785862997</c:v>
                </c:pt>
                <c:pt idx="478">
                  <c:v>7.0348766780924201</c:v>
                </c:pt>
                <c:pt idx="479">
                  <c:v>7.0195202305172497</c:v>
                </c:pt>
                <c:pt idx="480">
                  <c:v>7.0042276351149599</c:v>
                </c:pt>
                <c:pt idx="481">
                  <c:v>6.9889984944653696</c:v>
                </c:pt>
                <c:pt idx="482">
                  <c:v>6.97383241443959</c:v>
                </c:pt>
                <c:pt idx="483">
                  <c:v>6.9587290041659804</c:v>
                </c:pt>
                <c:pt idx="484">
                  <c:v>6.9436878759965897</c:v>
                </c:pt>
                <c:pt idx="485">
                  <c:v>6.9287086454739901</c:v>
                </c:pt>
                <c:pt idx="486">
                  <c:v>6.91379093129851</c:v>
                </c:pt>
                <c:pt idx="487">
                  <c:v>6.8989343552958697</c:v>
                </c:pt>
                <c:pt idx="488">
                  <c:v>6.8841385423852799</c:v>
                </c:pt>
                <c:pt idx="489">
                  <c:v>6.8694031205477799</c:v>
                </c:pt>
                <c:pt idx="490">
                  <c:v>6.8547277207951698</c:v>
                </c:pt>
                <c:pt idx="491">
                  <c:v>6.8401119771391103</c:v>
                </c:pt>
                <c:pt idx="492">
                  <c:v>6.8255555265607599</c:v>
                </c:pt>
                <c:pt idx="493">
                  <c:v>6.8110580089806998</c:v>
                </c:pt>
                <c:pt idx="494">
                  <c:v>6.7966190672292504</c:v>
                </c:pt>
                <c:pt idx="495">
                  <c:v>6.7822383470171204</c:v>
                </c:pt>
                <c:pt idx="496">
                  <c:v>6.7679154969064497</c:v>
                </c:pt>
                <c:pt idx="497">
                  <c:v>6.7536501682821699</c:v>
                </c:pt>
                <c:pt idx="498">
                  <c:v>6.7394420153237098</c:v>
                </c:pt>
                <c:pt idx="499">
                  <c:v>6.7252906949770903</c:v>
                </c:pt>
                <c:pt idx="500">
                  <c:v>6.7111958669272598</c:v>
                </c:pt>
                <c:pt idx="501">
                  <c:v>6.6971571935708596</c:v>
                </c:pt>
                <c:pt idx="502">
                  <c:v>6.6831743399892396</c:v>
                </c:pt>
                <c:pt idx="503">
                  <c:v>6.6692469739218199</c:v>
                </c:pt>
                <c:pt idx="504">
                  <c:v>6.6553747657398299</c:v>
                </c:pt>
                <c:pt idx="505">
                  <c:v>6.6415573884202104</c:v>
                </c:pt>
                <c:pt idx="506">
                  <c:v>6.6277945175199999</c:v>
                </c:pt>
                <c:pt idx="507">
                  <c:v>6.6140858311508897</c:v>
                </c:pt>
                <c:pt idx="508">
                  <c:v>6.6004310099541499</c:v>
                </c:pt>
                <c:pt idx="509">
                  <c:v>6.5868297370758402</c:v>
                </c:pt>
                <c:pt idx="510">
                  <c:v>6.5732816981422504</c:v>
                </c:pt>
                <c:pt idx="511">
                  <c:v>6.5597865812357501</c:v>
                </c:pt>
                <c:pt idx="512">
                  <c:v>6.5463440768707999</c:v>
                </c:pt>
                <c:pt idx="513">
                  <c:v>6.5329538779702903</c:v>
                </c:pt>
                <c:pt idx="514">
                  <c:v>6.5196156798422198</c:v>
                </c:pt>
                <c:pt idx="515">
                  <c:v>6.5063291801565102</c:v>
                </c:pt>
                <c:pt idx="516">
                  <c:v>6.4930940789221898</c:v>
                </c:pt>
                <c:pt idx="517">
                  <c:v>6.4799100784648296</c:v>
                </c:pt>
                <c:pt idx="518">
                  <c:v>6.4667768834042301</c:v>
                </c:pt>
                <c:pt idx="519">
                  <c:v>6.4536942006323299</c:v>
                </c:pt>
                <c:pt idx="520">
                  <c:v>6.4406617392914098</c:v>
                </c:pt>
                <c:pt idx="521">
                  <c:v>6.4276792107525598</c:v>
                </c:pt>
                <c:pt idx="522">
                  <c:v>6.4147463285943598</c:v>
                </c:pt>
                <c:pt idx="523">
                  <c:v>6.4018628085818001</c:v>
                </c:pt>
                <c:pt idx="524">
                  <c:v>6.3890283686454801</c:v>
                </c:pt>
                <c:pt idx="525">
                  <c:v>6.3762427288610102</c:v>
                </c:pt>
                <c:pt idx="526">
                  <c:v>6.3635056114286597</c:v>
                </c:pt>
                <c:pt idx="527">
                  <c:v>6.3508167406532499</c:v>
                </c:pt>
                <c:pt idx="528">
                  <c:v>6.3381758429242501</c:v>
                </c:pt>
                <c:pt idx="529">
                  <c:v>6.3255826466961196</c:v>
                </c:pt>
                <c:pt idx="530">
                  <c:v>6.3130368824688503</c:v>
                </c:pt>
                <c:pt idx="531">
                  <c:v>6.3005382827687404</c:v>
                </c:pt>
                <c:pt idx="532">
                  <c:v>6.2880865821294298</c:v>
                </c:pt>
                <c:pt idx="533">
                  <c:v>6.2756815170730302</c:v>
                </c:pt>
                <c:pt idx="534">
                  <c:v>6.2633228260916098</c:v>
                </c:pt>
                <c:pt idx="535">
                  <c:v>6.2510102496287701</c:v>
                </c:pt>
                <c:pt idx="536">
                  <c:v>6.2387435300615204</c:v>
                </c:pt>
                <c:pt idx="537">
                  <c:v>6.2265224116822502</c:v>
                </c:pt>
                <c:pt idx="538">
                  <c:v>6.2143466406810104</c:v>
                </c:pt>
                <c:pt idx="539">
                  <c:v>6.2022159651279196</c:v>
                </c:pt>
                <c:pt idx="540">
                  <c:v>6.1901301349558002</c:v>
                </c:pt>
                <c:pt idx="541">
                  <c:v>6.1780889019429903</c:v>
                </c:pt>
                <c:pt idx="542">
                  <c:v>6.1660920196963502</c:v>
                </c:pt>
                <c:pt idx="543">
                  <c:v>6.1541392436344298</c:v>
                </c:pt>
                <c:pt idx="544">
                  <c:v>6.1422303309709001</c:v>
                </c:pt>
                <c:pt idx="545">
                  <c:v>6.1303650406980896</c:v>
                </c:pt>
                <c:pt idx="546">
                  <c:v>6.1185431335706904</c:v>
                </c:pt>
                <c:pt idx="547">
                  <c:v>6.1067643720897502</c:v>
                </c:pt>
                <c:pt idx="548">
                  <c:v>6.0950285204867001</c:v>
                </c:pt>
                <c:pt idx="549">
                  <c:v>6.0833353447076499</c:v>
                </c:pt>
                <c:pt idx="550">
                  <c:v>6.0716846123978598</c:v>
                </c:pt>
                <c:pt idx="551">
                  <c:v>6.0600760928863</c:v>
                </c:pt>
                <c:pt idx="552">
                  <c:v>6.0485095571704299</c:v>
                </c:pt>
                <c:pt idx="553">
                  <c:v>6.03698477790119</c:v>
                </c:pt>
                <c:pt idx="554">
                  <c:v>6.0255015293680598</c:v>
                </c:pt>
                <c:pt idx="555">
                  <c:v>6.0140595874843301</c:v>
                </c:pt>
                <c:pt idx="556">
                  <c:v>6.0026587297725396</c:v>
                </c:pt>
                <c:pt idx="557">
                  <c:v>5.9912987353500302</c:v>
                </c:pt>
                <c:pt idx="558">
                  <c:v>5.9799793849147198</c:v>
                </c:pt>
                <c:pt idx="559">
                  <c:v>5.9687004607309699</c:v>
                </c:pt>
                <c:pt idx="560">
                  <c:v>5.9574617466156097</c:v>
                </c:pt>
                <c:pt idx="561">
                  <c:v>5.9462630279241404</c:v>
                </c:pt>
                <c:pt idx="562">
                  <c:v>5.9351040915370898</c:v>
                </c:pt>
                <c:pt idx="563">
                  <c:v>5.9239847258464504</c:v>
                </c:pt>
                <c:pt idx="564">
                  <c:v>5.9129047207423202</c:v>
                </c:pt>
                <c:pt idx="565">
                  <c:v>5.9018638675996904</c:v>
                </c:pt>
                <c:pt idx="566">
                  <c:v>5.8908619592653197</c:v>
                </c:pt>
                <c:pt idx="567">
                  <c:v>5.8798987900448001</c:v>
                </c:pt>
                <c:pt idx="568">
                  <c:v>5.8689741556897399</c:v>
                </c:pt>
                <c:pt idx="569">
                  <c:v>5.8580878533850402</c:v>
                </c:pt>
                <c:pt idx="570">
                  <c:v>5.8472396817364096</c:v>
                </c:pt>
                <c:pt idx="571">
                  <c:v>5.8364294407578701</c:v>
                </c:pt>
                <c:pt idx="572">
                  <c:v>5.8256569318595401</c:v>
                </c:pt>
                <c:pt idx="573">
                  <c:v>5.8149219578354101</c:v>
                </c:pt>
                <c:pt idx="574">
                  <c:v>5.8042243228513799</c:v>
                </c:pt>
                <c:pt idx="575">
                  <c:v>5.7935638324332599</c:v>
                </c:pt>
                <c:pt idx="576">
                  <c:v>5.7829402934550602</c:v>
                </c:pt>
                <c:pt idx="577">
                  <c:v>5.7723535141272997</c:v>
                </c:pt>
                <c:pt idx="578">
                  <c:v>5.7618033039854799</c:v>
                </c:pt>
                <c:pt idx="579">
                  <c:v>5.7512894738786304</c:v>
                </c:pt>
                <c:pt idx="580">
                  <c:v>5.7408118359580396</c:v>
                </c:pt>
                <c:pt idx="581">
                  <c:v>5.7303702036660402</c:v>
                </c:pt>
                <c:pt idx="582">
                  <c:v>5.7199643917249503</c:v>
                </c:pt>
                <c:pt idx="583">
                  <c:v>5.7095942161261304</c:v>
                </c:pt>
                <c:pt idx="584">
                  <c:v>5.6992594941190999</c:v>
                </c:pt>
                <c:pt idx="585">
                  <c:v>5.6889600442008303</c:v>
                </c:pt>
                <c:pt idx="586">
                  <c:v>5.6786956861051099</c:v>
                </c:pt>
                <c:pt idx="587">
                  <c:v>5.6684662407920303</c:v>
                </c:pt>
                <c:pt idx="588">
                  <c:v>5.6582715304375704</c:v>
                </c:pt>
                <c:pt idx="589">
                  <c:v>5.6481113784232901</c:v>
                </c:pt>
                <c:pt idx="590">
                  <c:v>5.63798560932615</c:v>
                </c:pt>
                <c:pt idx="591">
                  <c:v>5.6278940489083897</c:v>
                </c:pt>
                <c:pt idx="592">
                  <c:v>5.6178365241075499</c:v>
                </c:pt>
                <c:pt idx="593">
                  <c:v>5.6078128630265898</c:v>
                </c:pt>
                <c:pt idx="594">
                  <c:v>5.5978228949240396</c:v>
                </c:pt>
                <c:pt idx="595">
                  <c:v>5.5878664502044</c:v>
                </c:pt>
                <c:pt idx="596">
                  <c:v>5.5779433604084296</c:v>
                </c:pt>
                <c:pt idx="597">
                  <c:v>5.5680534582037602</c:v>
                </c:pt>
                <c:pt idx="598">
                  <c:v>5.5581965773753899</c:v>
                </c:pt>
                <c:pt idx="599">
                  <c:v>5.54837255281645</c:v>
                </c:pt>
                <c:pt idx="600">
                  <c:v>5.5385812205189504</c:v>
                </c:pt>
                <c:pt idx="601">
                  <c:v>5.5288224175646201</c:v>
                </c:pt>
                <c:pt idx="602">
                  <c:v>5.5190959821159398</c:v>
                </c:pt>
                <c:pt idx="603">
                  <c:v>5.5094017534071602</c:v>
                </c:pt>
                <c:pt idx="604">
                  <c:v>5.4997395717354403</c:v>
                </c:pt>
                <c:pt idx="605">
                  <c:v>5.4901092784520698</c:v>
                </c:pt>
                <c:pt idx="606">
                  <c:v>5.4805107159538098</c:v>
                </c:pt>
                <c:pt idx="607">
                  <c:v>5.4709437276743103</c:v>
                </c:pt>
                <c:pt idx="608">
                  <c:v>5.4614081580755203</c:v>
                </c:pt>
                <c:pt idx="609">
                  <c:v>5.45190385263935</c:v>
                </c:pt>
                <c:pt idx="610">
                  <c:v>5.4424306578592798</c:v>
                </c:pt>
                <c:pt idx="611">
                  <c:v>5.4329884212320803</c:v>
                </c:pt>
                <c:pt idx="612">
                  <c:v>5.4235769912496696</c:v>
                </c:pt>
                <c:pt idx="613">
                  <c:v>5.4141962173909697</c:v>
                </c:pt>
                <c:pt idx="614">
                  <c:v>5.4048459501139403</c:v>
                </c:pt>
                <c:pt idx="615">
                  <c:v>5.3955260408475398</c:v>
                </c:pt>
                <c:pt idx="616">
                  <c:v>5.3862363419839498</c:v>
                </c:pt>
                <c:pt idx="617">
                  <c:v>5.3769767068707299</c:v>
                </c:pt>
                <c:pt idx="618">
                  <c:v>5.36774698980311</c:v>
                </c:pt>
                <c:pt idx="619">
                  <c:v>5.3585470460163496</c:v>
                </c:pt>
                <c:pt idx="620">
                  <c:v>5.3493767316781797</c:v>
                </c:pt>
                <c:pt idx="621">
                  <c:v>5.3402359038812897</c:v>
                </c:pt>
                <c:pt idx="622">
                  <c:v>5.3311244206359198</c:v>
                </c:pt>
                <c:pt idx="623">
                  <c:v>5.3220421408624903</c:v>
                </c:pt>
                <c:pt idx="624">
                  <c:v>5.3129889243843298</c:v>
                </c:pt>
                <c:pt idx="625">
                  <c:v>5.3039646319204801</c:v>
                </c:pt>
                <c:pt idx="626">
                  <c:v>5.29496912507852</c:v>
                </c:pt>
                <c:pt idx="627">
                  <c:v>5.2860022663475199</c:v>
                </c:pt>
                <c:pt idx="628">
                  <c:v>5.27706391909103</c:v>
                </c:pt>
                <c:pt idx="629">
                  <c:v>5.2681539475401102</c:v>
                </c:pt>
                <c:pt idx="630">
                  <c:v>5.2592722167865</c:v>
                </c:pt>
                <c:pt idx="631">
                  <c:v>5.25041859277579</c:v>
                </c:pt>
                <c:pt idx="632">
                  <c:v>5.2415929423006498</c:v>
                </c:pt>
                <c:pt idx="633">
                  <c:v>5.2327951329942</c:v>
                </c:pt>
                <c:pt idx="634">
                  <c:v>5.22402503332337</c:v>
                </c:pt>
                <c:pt idx="635">
                  <c:v>5.2152825125823101</c:v>
                </c:pt>
                <c:pt idx="636">
                  <c:v>5.2065674408859701</c:v>
                </c:pt>
                <c:pt idx="637">
                  <c:v>5.1978796891636003</c:v>
                </c:pt>
                <c:pt idx="638">
                  <c:v>5.1892191291524101</c:v>
                </c:pt>
                <c:pt idx="639">
                  <c:v>5.1805856333912601</c:v>
                </c:pt>
                <c:pt idx="640">
                  <c:v>5.1719790752143799</c:v>
                </c:pt>
                <c:pt idx="641">
                  <c:v>5.1633993287452196</c:v>
                </c:pt>
                <c:pt idx="642">
                  <c:v>5.1548462688902701</c:v>
                </c:pt>
                <c:pt idx="643">
                  <c:v>5.14631977133301</c:v>
                </c:pt>
                <c:pt idx="644">
                  <c:v>5.1378197125278602</c:v>
                </c:pt>
                <c:pt idx="645">
                  <c:v>5.1293459696942501</c:v>
                </c:pt>
                <c:pt idx="646">
                  <c:v>5.1208984208106596</c:v>
                </c:pt>
                <c:pt idx="647">
                  <c:v>5.1124769446088099</c:v>
                </c:pt>
                <c:pt idx="648">
                  <c:v>5.1040814205678302</c:v>
                </c:pt>
                <c:pt idx="649">
                  <c:v>5.0957117289085199</c:v>
                </c:pt>
                <c:pt idx="650">
                  <c:v>5.0873677505876298</c:v>
                </c:pt>
                <c:pt idx="651">
                  <c:v>5.0790493672922699</c:v>
                </c:pt>
                <c:pt idx="652">
                  <c:v>5.0707564614342697</c:v>
                </c:pt>
                <c:pt idx="653">
                  <c:v>5.0624889161446296</c:v>
                </c:pt>
                <c:pt idx="654">
                  <c:v>5.0542466152680996</c:v>
                </c:pt>
                <c:pt idx="655">
                  <c:v>5.04602944335765</c:v>
                </c:pt>
                <c:pt idx="656">
                  <c:v>5.0378372856691502</c:v>
                </c:pt>
                <c:pt idx="657">
                  <c:v>5.0296700281559898</c:v>
                </c:pt>
                <c:pt idx="658">
                  <c:v>5.0215275574638198</c:v>
                </c:pt>
                <c:pt idx="659">
                  <c:v>5.0134097609252599</c:v>
                </c:pt>
                <c:pt idx="660">
                  <c:v>5.0053165265547399</c:v>
                </c:pt>
                <c:pt idx="661">
                  <c:v>4.9972477430433502</c:v>
                </c:pt>
                <c:pt idx="662">
                  <c:v>4.9892032997537097</c:v>
                </c:pt>
                <c:pt idx="663">
                  <c:v>4.9811830867149398</c:v>
                </c:pt>
                <c:pt idx="664">
                  <c:v>4.9731869946176497</c:v>
                </c:pt>
                <c:pt idx="665">
                  <c:v>4.9652149148089304</c:v>
                </c:pt>
                <c:pt idx="666">
                  <c:v>4.9572667392875003</c:v>
                </c:pt>
                <c:pt idx="667">
                  <c:v>4.9493423606987701</c:v>
                </c:pt>
                <c:pt idx="668">
                  <c:v>4.9414416723300301</c:v>
                </c:pt>
                <c:pt idx="669">
                  <c:v>4.9335645681056803</c:v>
                </c:pt>
                <c:pt idx="670">
                  <c:v>4.9257109425824401</c:v>
                </c:pt>
                <c:pt idx="671">
                  <c:v>4.9178806909446902</c:v>
                </c:pt>
                <c:pt idx="672">
                  <c:v>4.9100737089997599</c:v>
                </c:pt>
                <c:pt idx="673">
                  <c:v>4.9022898931733803</c:v>
                </c:pt>
                <c:pt idx="674">
                  <c:v>4.8945291405049902</c:v>
                </c:pt>
                <c:pt idx="675">
                  <c:v>4.8867913486433201</c:v>
                </c:pt>
                <c:pt idx="676">
                  <c:v>4.8790764158417899</c:v>
                </c:pt>
                <c:pt idx="677">
                  <c:v>4.8713842409541401</c:v>
                </c:pt>
                <c:pt idx="678">
                  <c:v>4.8637147234299301</c:v>
                </c:pt>
                <c:pt idx="679">
                  <c:v>4.8560677633102003</c:v>
                </c:pt>
                <c:pt idx="680">
                  <c:v>4.8484432612231299</c:v>
                </c:pt>
                <c:pt idx="681">
                  <c:v>4.8408411183797098</c:v>
                </c:pt>
                <c:pt idx="682">
                  <c:v>4.83326123656951</c:v>
                </c:pt>
                <c:pt idx="683">
                  <c:v>4.8257035181564101</c:v>
                </c:pt>
                <c:pt idx="684">
                  <c:v>4.8181678660744502</c:v>
                </c:pt>
                <c:pt idx="685">
                  <c:v>4.8106541838236403</c:v>
                </c:pt>
                <c:pt idx="686">
                  <c:v>4.8031623754658304</c:v>
                </c:pt>
                <c:pt idx="687">
                  <c:v>4.7956923456206999</c:v>
                </c:pt>
                <c:pt idx="688">
                  <c:v>4.7882439994616197</c:v>
                </c:pt>
                <c:pt idx="689">
                  <c:v>4.7808172427116897</c:v>
                </c:pt>
                <c:pt idx="690">
                  <c:v>4.7734119816397698</c:v>
                </c:pt>
                <c:pt idx="691">
                  <c:v>4.7660281230564898</c:v>
                </c:pt>
                <c:pt idx="692">
                  <c:v>4.7586655743103998</c:v>
                </c:pt>
                <c:pt idx="693">
                  <c:v>4.7513242432840403</c:v>
                </c:pt>
                <c:pt idx="694">
                  <c:v>4.7440040383901199</c:v>
                </c:pt>
                <c:pt idx="695">
                  <c:v>4.73670486856774</c:v>
                </c:pt>
                <c:pt idx="696">
                  <c:v>4.7294266432785701</c:v>
                </c:pt>
                <c:pt idx="697">
                  <c:v>4.7221692725031099</c:v>
                </c:pt>
                <c:pt idx="698">
                  <c:v>4.7149326667370399</c:v>
                </c:pt>
                <c:pt idx="699">
                  <c:v>4.7077167369874298</c:v>
                </c:pt>
                <c:pt idx="700">
                  <c:v>4.7005213947692104</c:v>
                </c:pt>
                <c:pt idx="701">
                  <c:v>4.6933465521014597</c:v>
                </c:pt>
                <c:pt idx="702">
                  <c:v>4.6861921215039004</c:v>
                </c:pt>
                <c:pt idx="703">
                  <c:v>4.6790580159932604</c:v>
                </c:pt>
                <c:pt idx="704">
                  <c:v>4.6719441490798097</c:v>
                </c:pt>
                <c:pt idx="705">
                  <c:v>4.6648504347638502</c:v>
                </c:pt>
                <c:pt idx="706">
                  <c:v>4.6577767875322396</c:v>
                </c:pt>
                <c:pt idx="707">
                  <c:v>4.6507231223549503</c:v>
                </c:pt>
                <c:pt idx="708">
                  <c:v>4.6436893546816904</c:v>
                </c:pt>
                <c:pt idx="709">
                  <c:v>4.6366754004384996</c:v>
                </c:pt>
                <c:pt idx="710">
                  <c:v>4.6296811760244001</c:v>
                </c:pt>
                <c:pt idx="711">
                  <c:v>4.6227065983080902</c:v>
                </c:pt>
                <c:pt idx="712">
                  <c:v>4.6157515846246504</c:v>
                </c:pt>
                <c:pt idx="713">
                  <c:v>4.6088160527722497</c:v>
                </c:pt>
                <c:pt idx="714">
                  <c:v>4.6018999210089504</c:v>
                </c:pt>
                <c:pt idx="715">
                  <c:v>4.5950031080494602</c:v>
                </c:pt>
                <c:pt idx="716">
                  <c:v>4.5881255330619597</c:v>
                </c:pt>
                <c:pt idx="717">
                  <c:v>4.5812671156649598</c:v>
                </c:pt>
                <c:pt idx="718">
                  <c:v>4.5744277759241303</c:v>
                </c:pt>
                <c:pt idx="719">
                  <c:v>4.5676074343492603</c:v>
                </c:pt>
                <c:pt idx="720">
                  <c:v>4.5608060118910903</c:v>
                </c:pt>
                <c:pt idx="721">
                  <c:v>4.5540234299383604</c:v>
                </c:pt>
                <c:pt idx="722">
                  <c:v>4.5472596103146703</c:v>
                </c:pt>
                <c:pt idx="723">
                  <c:v>4.5405144752755797</c:v>
                </c:pt>
                <c:pt idx="724">
                  <c:v>4.5337879475055596</c:v>
                </c:pt>
                <c:pt idx="725">
                  <c:v>4.5270799501150796</c:v>
                </c:pt>
                <c:pt idx="726">
                  <c:v>4.5203904066376301</c:v>
                </c:pt>
                <c:pt idx="727">
                  <c:v>4.5137192410268803</c:v>
                </c:pt>
                <c:pt idx="728">
                  <c:v>4.5070663776537501</c:v>
                </c:pt>
                <c:pt idx="729">
                  <c:v>4.5004317413035597</c:v>
                </c:pt>
                <c:pt idx="730">
                  <c:v>4.4938152571731997</c:v>
                </c:pt>
                <c:pt idx="731">
                  <c:v>4.4872168508683403</c:v>
                </c:pt>
                <c:pt idx="732">
                  <c:v>4.4806364484005998</c:v>
                </c:pt>
                <c:pt idx="733">
                  <c:v>4.4740739761848101</c:v>
                </c:pt>
                <c:pt idx="734">
                  <c:v>4.4675293610362798</c:v>
                </c:pt>
                <c:pt idx="735">
                  <c:v>4.4610025301680398</c:v>
                </c:pt>
                <c:pt idx="736">
                  <c:v>4.4544934111881798</c:v>
                </c:pt>
                <c:pt idx="737">
                  <c:v>4.44800193209716</c:v>
                </c:pt>
                <c:pt idx="738">
                  <c:v>4.4415280212851398</c:v>
                </c:pt>
                <c:pt idx="739">
                  <c:v>4.4350716075293697</c:v>
                </c:pt>
                <c:pt idx="740">
                  <c:v>4.4286326199915598</c:v>
                </c:pt>
                <c:pt idx="741">
                  <c:v>4.4222109882153102</c:v>
                </c:pt>
                <c:pt idx="742">
                  <c:v>4.4158066421235098</c:v>
                </c:pt>
                <c:pt idx="743">
                  <c:v>4.4094195120158401</c:v>
                </c:pt>
                <c:pt idx="744">
                  <c:v>4.4030495285661697</c:v>
                </c:pt>
                <c:pt idx="745">
                  <c:v>4.3966966228201203</c:v>
                </c:pt>
                <c:pt idx="746">
                  <c:v>4.3903607261925401</c:v>
                </c:pt>
                <c:pt idx="747">
                  <c:v>4.3840417704650196</c:v>
                </c:pt>
                <c:pt idx="748">
                  <c:v>4.3777396877835102</c:v>
                </c:pt>
                <c:pt idx="749">
                  <c:v>4.3714544106558204</c:v>
                </c:pt>
                <c:pt idx="750">
                  <c:v>4.3651858719492402</c:v>
                </c:pt>
                <c:pt idx="751">
                  <c:v>4.35893400488815</c:v>
                </c:pt>
                <c:pt idx="752">
                  <c:v>4.3526987430516701</c:v>
                </c:pt>
                <c:pt idx="753">
                  <c:v>4.3464800203712404</c:v>
                </c:pt>
                <c:pt idx="754">
                  <c:v>4.34027777112839</c:v>
                </c:pt>
                <c:pt idx="755">
                  <c:v>4.3340919299523</c:v>
                </c:pt>
                <c:pt idx="756">
                  <c:v>4.3279224318176404</c:v>
                </c:pt>
                <c:pt idx="757">
                  <c:v>4.32176921204218</c:v>
                </c:pt>
                <c:pt idx="758">
                  <c:v>4.31563220628456</c:v>
                </c:pt>
                <c:pt idx="759">
                  <c:v>4.3095113505420999</c:v>
                </c:pt>
                <c:pt idx="760">
                  <c:v>4.3034065811484998</c:v>
                </c:pt>
                <c:pt idx="761">
                  <c:v>4.2973178347716798</c:v>
                </c:pt>
                <c:pt idx="762">
                  <c:v>4.2912450484115796</c:v>
                </c:pt>
                <c:pt idx="763">
                  <c:v>4.2851881593979702</c:v>
                </c:pt>
                <c:pt idx="764">
                  <c:v>4.2791471053883203</c:v>
                </c:pt>
                <c:pt idx="765">
                  <c:v>4.2731218243656404</c:v>
                </c:pt>
                <c:pt idx="766">
                  <c:v>4.26711225463636</c:v>
                </c:pt>
                <c:pt idx="767">
                  <c:v>4.26111833482826</c:v>
                </c:pt>
                <c:pt idx="768">
                  <c:v>4.2551400038883198</c:v>
                </c:pt>
                <c:pt idx="769">
                  <c:v>4.2491772010806903</c:v>
                </c:pt>
                <c:pt idx="770">
                  <c:v>4.2432298659846204</c:v>
                </c:pt>
                <c:pt idx="771">
                  <c:v>4.2372979384924303</c:v>
                </c:pt>
                <c:pt idx="772">
                  <c:v>4.23138135880746</c:v>
                </c:pt>
                <c:pt idx="773">
                  <c:v>4.2254800674421</c:v>
                </c:pt>
                <c:pt idx="774">
                  <c:v>4.2195940052157299</c:v>
                </c:pt>
                <c:pt idx="775">
                  <c:v>4.2137231132528497</c:v>
                </c:pt>
                <c:pt idx="776">
                  <c:v>4.2078673329809799</c:v>
                </c:pt>
                <c:pt idx="777">
                  <c:v>4.2020266061288396</c:v>
                </c:pt>
                <c:pt idx="778">
                  <c:v>4.1962008747243198</c:v>
                </c:pt>
                <c:pt idx="779">
                  <c:v>4.19039008109264</c:v>
                </c:pt>
                <c:pt idx="780">
                  <c:v>4.1845941678543799</c:v>
                </c:pt>
                <c:pt idx="781">
                  <c:v>4.1788130779236399</c:v>
                </c:pt>
                <c:pt idx="782">
                  <c:v>4.1730467545061298</c:v>
                </c:pt>
                <c:pt idx="783">
                  <c:v>4.1672951410973402</c:v>
                </c:pt>
                <c:pt idx="784">
                  <c:v>4.1615581814806699</c:v>
                </c:pt>
                <c:pt idx="785">
                  <c:v>4.1558358197256204</c:v>
                </c:pt>
                <c:pt idx="786">
                  <c:v>4.1501280001859602</c:v>
                </c:pt>
                <c:pt idx="787">
                  <c:v>4.1444346674979204</c:v>
                </c:pt>
                <c:pt idx="788">
                  <c:v>4.13875576657842</c:v>
                </c:pt>
                <c:pt idx="789">
                  <c:v>4.1330912426232702</c:v>
                </c:pt>
                <c:pt idx="790">
                  <c:v>4.1274410411054303</c:v>
                </c:pt>
                <c:pt idx="791">
                  <c:v>4.1218051077732403</c:v>
                </c:pt>
                <c:pt idx="792">
                  <c:v>4.1161833886487003</c:v>
                </c:pt>
                <c:pt idx="793">
                  <c:v>4.11057583002572</c:v>
                </c:pt>
                <c:pt idx="794">
                  <c:v>4.1049823784684696</c:v>
                </c:pt>
                <c:pt idx="795">
                  <c:v>4.0994029808096002</c:v>
                </c:pt>
                <c:pt idx="796">
                  <c:v>4.0938375841486199</c:v>
                </c:pt>
                <c:pt idx="797">
                  <c:v>4.0882861358501996</c:v>
                </c:pt>
                <c:pt idx="798">
                  <c:v>4.0827485835425099</c:v>
                </c:pt>
                <c:pt idx="799">
                  <c:v>4.07722487511559</c:v>
                </c:pt>
                <c:pt idx="800">
                  <c:v>4.0717149587196904</c:v>
                </c:pt>
                <c:pt idx="801">
                  <c:v>4.0662187827636904</c:v>
                </c:pt>
                <c:pt idx="802">
                  <c:v>4.0607362959134203</c:v>
                </c:pt>
                <c:pt idx="803">
                  <c:v>4.0552674470901398</c:v>
                </c:pt>
                <c:pt idx="804">
                  <c:v>4.0498121854689</c:v>
                </c:pt>
                <c:pt idx="805">
                  <c:v>4.0443704604770003</c:v>
                </c:pt>
                <c:pt idx="806">
                  <c:v>4.0389422217923796</c:v>
                </c:pt>
                <c:pt idx="807">
                  <c:v>4.0335274193421196</c:v>
                </c:pt>
                <c:pt idx="808">
                  <c:v>4.0281260033008799</c:v>
                </c:pt>
                <c:pt idx="809">
                  <c:v>4.0227379240893599</c:v>
                </c:pt>
                <c:pt idx="810">
                  <c:v>4.0173631323728101</c:v>
                </c:pt>
                <c:pt idx="811">
                  <c:v>4.0120015790594898</c:v>
                </c:pt>
                <c:pt idx="812">
                  <c:v>4.0066532152992096</c:v>
                </c:pt>
                <c:pt idx="813">
                  <c:v>4.0013179924818099</c:v>
                </c:pt>
                <c:pt idx="814">
                  <c:v>3.9959958622357301</c:v>
                </c:pt>
                <c:pt idx="815">
                  <c:v>3.9906867764265099</c:v>
                </c:pt>
                <c:pt idx="816">
                  <c:v>3.9853906871553502</c:v>
                </c:pt>
                <c:pt idx="817">
                  <c:v>3.9801075467576998</c:v>
                </c:pt>
                <c:pt idx="818">
                  <c:v>3.9748373078017698</c:v>
                </c:pt>
                <c:pt idx="819">
                  <c:v>3.96957992308716</c:v>
                </c:pt>
                <c:pt idx="820">
                  <c:v>3.9643353456434398</c:v>
                </c:pt>
                <c:pt idx="821">
                  <c:v>3.9591035287287299</c:v>
                </c:pt>
                <c:pt idx="822">
                  <c:v>3.9538844258283401</c:v>
                </c:pt>
                <c:pt idx="823">
                  <c:v>3.9486779906533802</c:v>
                </c:pt>
                <c:pt idx="824">
                  <c:v>3.9434841771393798</c:v>
                </c:pt>
                <c:pt idx="825">
                  <c:v>3.9383029394449398</c:v>
                </c:pt>
                <c:pt idx="826">
                  <c:v>3.9331342319504001</c:v>
                </c:pt>
                <c:pt idx="827">
                  <c:v>3.9279780092564498</c:v>
                </c:pt>
                <c:pt idx="828">
                  <c:v>3.9228342261828701</c:v>
                </c:pt>
                <c:pt idx="829">
                  <c:v>3.9177028377671399</c:v>
                </c:pt>
                <c:pt idx="830">
                  <c:v>3.91258379926319</c:v>
                </c:pt>
                <c:pt idx="831">
                  <c:v>3.9074770661400602</c:v>
                </c:pt>
                <c:pt idx="832">
                  <c:v>3.9023825940806098</c:v>
                </c:pt>
                <c:pt idx="833">
                  <c:v>3.8973003389802701</c:v>
                </c:pt>
                <c:pt idx="834">
                  <c:v>3.8922302569457101</c:v>
                </c:pt>
                <c:pt idx="835">
                  <c:v>3.8871723042936401</c:v>
                </c:pt>
                <c:pt idx="836">
                  <c:v>3.8821264375495201</c:v>
                </c:pt>
                <c:pt idx="837">
                  <c:v>3.87709261344629</c:v>
                </c:pt>
                <c:pt idx="838">
                  <c:v>3.87207078892318</c:v>
                </c:pt>
                <c:pt idx="839">
                  <c:v>3.8670609211244602</c:v>
                </c:pt>
                <c:pt idx="840">
                  <c:v>3.8620629673982099</c:v>
                </c:pt>
                <c:pt idx="841">
                  <c:v>3.8570768852951098</c:v>
                </c:pt>
                <c:pt idx="842">
                  <c:v>3.8521026325672501</c:v>
                </c:pt>
                <c:pt idx="843">
                  <c:v>3.8471401671669301</c:v>
                </c:pt>
                <c:pt idx="844">
                  <c:v>3.8421894472454401</c:v>
                </c:pt>
                <c:pt idx="845">
                  <c:v>3.8372504311519302</c:v>
                </c:pt>
                <c:pt idx="846">
                  <c:v>3.8323230774321999</c:v>
                </c:pt>
                <c:pt idx="847">
                  <c:v>3.8274073448275598</c:v>
                </c:pt>
                <c:pt idx="848">
                  <c:v>3.8225031922736501</c:v>
                </c:pt>
                <c:pt idx="849">
                  <c:v>3.8176105788992998</c:v>
                </c:pt>
                <c:pt idx="850">
                  <c:v>3.8127294640253901</c:v>
                </c:pt>
                <c:pt idx="851">
                  <c:v>3.8078598071637</c:v>
                </c:pt>
                <c:pt idx="852">
                  <c:v>3.8030015680157998</c:v>
                </c:pt>
                <c:pt idx="853">
                  <c:v>3.7981547064718999</c:v>
                </c:pt>
                <c:pt idx="854">
                  <c:v>3.7933191826097699</c:v>
                </c:pt>
                <c:pt idx="855">
                  <c:v>3.7884949566935702</c:v>
                </c:pt>
                <c:pt idx="856">
                  <c:v>3.7836819891728002</c:v>
                </c:pt>
                <c:pt idx="857">
                  <c:v>3.7788802406811599</c:v>
                </c:pt>
                <c:pt idx="858">
                  <c:v>3.7740896720354802</c:v>
                </c:pt>
                <c:pt idx="859">
                  <c:v>3.7693102442345698</c:v>
                </c:pt>
                <c:pt idx="860">
                  <c:v>3.7645419184582098</c:v>
                </c:pt>
                <c:pt idx="861">
                  <c:v>3.7597846560659902</c:v>
                </c:pt>
                <c:pt idx="862">
                  <c:v>3.7550384185962402</c:v>
                </c:pt>
                <c:pt idx="863">
                  <c:v>3.7503031677649599</c:v>
                </c:pt>
                <c:pt idx="864">
                  <c:v>3.74557886546472</c:v>
                </c:pt>
                <c:pt idx="865">
                  <c:v>3.7408654737635501</c:v>
                </c:pt>
                <c:pt idx="866">
                  <c:v>3.7361629549038802</c:v>
                </c:pt>
                <c:pt idx="867">
                  <c:v>3.7314712713014102</c:v>
                </c:pt>
                <c:pt idx="868">
                  <c:v>3.7267903855440201</c:v>
                </c:pt>
                <c:pt idx="869">
                  <c:v>3.7221202603906498</c:v>
                </c:pt>
                <c:pt idx="870">
                  <c:v>3.7174608587701701</c:v>
                </c:pt>
                <c:pt idx="871">
                  <c:v>3.7128121437802499</c:v>
                </c:pt>
                <c:pt idx="872">
                  <c:v>3.7081740786861799</c:v>
                </c:pt>
                <c:pt idx="873">
                  <c:v>3.7035466269197199</c:v>
                </c:pt>
                <c:pt idx="874">
                  <c:v>3.6989297520778601</c:v>
                </c:pt>
                <c:pt idx="875">
                  <c:v>3.69432341792165</c:v>
                </c:pt>
                <c:pt idx="876">
                  <c:v>3.6897275883748302</c:v>
                </c:pt>
                <c:pt idx="877">
                  <c:v>3.68514222752261</c:v>
                </c:pt>
                <c:pt idx="878">
                  <c:v>3.6805672996102898</c:v>
                </c:pt>
                <c:pt idx="879">
                  <c:v>3.6760027690417898</c:v>
                </c:pt>
                <c:pt idx="880">
                  <c:v>3.67144860037825</c:v>
                </c:pt>
                <c:pt idx="881">
                  <c:v>3.6669047583364001</c:v>
                </c:pt>
                <c:pt idx="882">
                  <c:v>3.6623712077869701</c:v>
                </c:pt>
                <c:pt idx="883">
                  <c:v>3.6578479137528799</c:v>
                </c:pt>
                <c:pt idx="884">
                  <c:v>3.65333484140745</c:v>
                </c:pt>
                <c:pt idx="885">
                  <c:v>3.6488319560722902</c:v>
                </c:pt>
                <c:pt idx="886">
                  <c:v>3.6443392232152401</c:v>
                </c:pt>
                <c:pt idx="887">
                  <c:v>3.6398566084479498</c:v>
                </c:pt>
                <c:pt idx="888">
                  <c:v>3.6353840775233399</c:v>
                </c:pt>
                <c:pt idx="889">
                  <c:v>3.6309215963328301</c:v>
                </c:pt>
                <c:pt idx="890">
                  <c:v>3.6264691309032302</c:v>
                </c:pt>
                <c:pt idx="891">
                  <c:v>3.62202664739335</c:v>
                </c:pt>
                <c:pt idx="892">
                  <c:v>3.6175941120902699</c:v>
                </c:pt>
                <c:pt idx="893">
                  <c:v>3.61317149140514</c:v>
                </c:pt>
                <c:pt idx="894">
                  <c:v>3.6087587518685198</c:v>
                </c:pt>
                <c:pt idx="895">
                  <c:v>3.6043558601251702</c:v>
                </c:pt>
                <c:pt idx="896">
                  <c:v>3.5999627829282201</c:v>
                </c:pt>
                <c:pt idx="897">
                  <c:v>3.5955794871326101</c:v>
                </c:pt>
                <c:pt idx="898">
                  <c:v>3.5912059396877001</c:v>
                </c:pt>
                <c:pt idx="899">
                  <c:v>3.5868421076288999</c:v>
                </c:pt>
                <c:pt idx="900">
                  <c:v>3.58248795806829</c:v>
                </c:pt>
                <c:pt idx="901">
                  <c:v>3.5781434581839502</c:v>
                </c:pt>
                <c:pt idx="902">
                  <c:v>3.5738085752078601</c:v>
                </c:pt>
                <c:pt idx="903">
                  <c:v>3.56948327641219</c:v>
                </c:pt>
                <c:pt idx="904">
                  <c:v>3.5651675290937899</c:v>
                </c:pt>
                <c:pt idx="905">
                  <c:v>3.56086130055645</c:v>
                </c:pt>
                <c:pt idx="906">
                  <c:v>3.5565645580908201</c:v>
                </c:pt>
                <c:pt idx="907">
                  <c:v>3.5522772689515398</c:v>
                </c:pt>
                <c:pt idx="908">
                  <c:v>3.5479994003311899</c:v>
                </c:pt>
                <c:pt idx="909">
                  <c:v>3.5437309193306299</c:v>
                </c:pt>
                <c:pt idx="910">
                  <c:v>3.5394717929252302</c:v>
                </c:pt>
                <c:pt idx="911">
                  <c:v>3.53522198792635</c:v>
                </c:pt>
                <c:pt idx="912">
                  <c:v>3.5309814709374701</c:v>
                </c:pt>
                <c:pt idx="913">
                  <c:v>3.5267502083041502</c:v>
                </c:pt>
                <c:pt idx="914">
                  <c:v>3.52252816605698</c:v>
                </c:pt>
                <c:pt idx="915">
                  <c:v>3.5183153098465598</c:v>
                </c:pt>
                <c:pt idx="916">
                  <c:v>3.51411160486929</c:v>
                </c:pt>
                <c:pt idx="917">
                  <c:v>3.5099170157827801</c:v>
                </c:pt>
                <c:pt idx="918">
                  <c:v>3.5057315066093899</c:v>
                </c:pt>
                <c:pt idx="919">
                  <c:v>3.50155504062616</c:v>
                </c:pt>
                <c:pt idx="920">
                  <c:v>3.4973875802393302</c:v>
                </c:pt>
                <c:pt idx="921">
                  <c:v>3.4932290868412599</c:v>
                </c:pt>
                <c:pt idx="922">
                  <c:v>3.4890795206471901</c:v>
                </c:pt>
                <c:pt idx="923">
                  <c:v>3.4849388405091899</c:v>
                </c:pt>
                <c:pt idx="924">
                  <c:v>3.48080700370397</c:v>
                </c:pt>
                <c:pt idx="925">
                  <c:v>3.4766839656909601</c:v>
                </c:pt>
                <c:pt idx="926">
                  <c:v>3.4725696798365799</c:v>
                </c:pt>
                <c:pt idx="927">
                  <c:v>3.4684640970998299</c:v>
                </c:pt>
                <c:pt idx="928">
                  <c:v>3.4643671656740298</c:v>
                </c:pt>
                <c:pt idx="929">
                  <c:v>3.46027883057846</c:v>
                </c:pt>
                <c:pt idx="930">
                  <c:v>3.4561990331930699</c:v>
                </c:pt>
                <c:pt idx="931">
                  <c:v>3.4521277107282602</c:v>
                </c:pt>
                <c:pt idx="932">
                  <c:v>3.4480647956208301</c:v>
                </c:pt>
                <c:pt idx="933">
                  <c:v>3.4440102148459402</c:v>
                </c:pt>
                <c:pt idx="934">
                  <c:v>3.4399638891333302</c:v>
                </c:pt>
                <c:pt idx="935">
                  <c:v>3.4359257320747898</c:v>
                </c:pt>
                <c:pt idx="936">
                  <c:v>3.4318956491077199</c:v>
                </c:pt>
                <c:pt idx="937">
                  <c:v>3.4278735363579198</c:v>
                </c:pt>
                <c:pt idx="938">
                  <c:v>3.4238592793221398</c:v>
                </c:pt>
                <c:pt idx="939">
                  <c:v>3.4198527513683699</c:v>
                </c:pt>
                <c:pt idx="940">
                  <c:v>3.4158538120291002</c:v>
                </c:pt>
                <c:pt idx="941">
                  <c:v>3.4118623050589001</c:v>
                </c:pt>
                <c:pt idx="942">
                  <c:v>3.4078780562243098</c:v>
                </c:pt>
                <c:pt idx="943">
                  <c:v>3.4039008707893399</c:v>
                </c:pt>
                <c:pt idx="944">
                  <c:v>3.3999305306551002</c:v>
                </c:pt>
                <c:pt idx="945">
                  <c:v>3.3959667911063698</c:v>
                </c:pt>
                <c:pt idx="946">
                  <c:v>3.3920093771115001</c:v>
                </c:pt>
                <c:pt idx="947">
                  <c:v>3.38805797911502</c:v>
                </c:pt>
                <c:pt idx="948">
                  <c:v>3.3841122482538801</c:v>
                </c:pt>
                <c:pt idx="949">
                  <c:v>3.3801717909190199</c:v>
                </c:pt>
                <c:pt idx="950">
                  <c:v>3.3762361625736101</c:v>
                </c:pt>
                <c:pt idx="951">
                  <c:v>3.3723048607270401</c:v>
                </c:pt>
                <c:pt idx="952">
                  <c:v>3.36837731695047</c:v>
                </c:pt>
                <c:pt idx="953">
                  <c:v>3.3644528878042101</c:v>
                </c:pt>
                <c:pt idx="954">
                  <c:v>3.3605308445298201</c:v>
                </c:pt>
                <c:pt idx="955">
                  <c:v>3.3566103613402301</c:v>
                </c:pt>
                <c:pt idx="956">
                  <c:v>3.35269050211856</c:v>
                </c:pt>
                <c:pt idx="957">
                  <c:v>3.3487702053110602</c:v>
                </c:pt>
                <c:pt idx="958">
                  <c:v>3.34484826677097</c:v>
                </c:pt>
                <c:pt idx="959">
                  <c:v>3.3409233202772501</c:v>
                </c:pt>
                <c:pt idx="960">
                  <c:v>3.3369938154152501</c:v>
                </c:pt>
                <c:pt idx="961">
                  <c:v>3.33305799246456</c:v>
                </c:pt>
                <c:pt idx="962">
                  <c:v>3.3291138538914402</c:v>
                </c:pt>
                <c:pt idx="963">
                  <c:v>3.3251591319897198</c:v>
                </c:pt>
                <c:pt idx="964">
                  <c:v>3.32119125215219</c:v>
                </c:pt>
                <c:pt idx="965">
                  <c:v>3.3172072911856598</c:v>
                </c:pt>
                <c:pt idx="966">
                  <c:v>3.31320393000331</c:v>
                </c:pt>
                <c:pt idx="967">
                  <c:v>3.3091773999387901</c:v>
                </c:pt>
                <c:pt idx="968">
                  <c:v>3.3051234218242</c:v>
                </c:pt>
                <c:pt idx="969">
                  <c:v>3.3010371368582501</c:v>
                </c:pt>
                <c:pt idx="970">
                  <c:v>3.2969130281592198</c:v>
                </c:pt>
                <c:pt idx="971">
                  <c:v>3.2927448317464201</c:v>
                </c:pt>
                <c:pt idx="972">
                  <c:v>3.2885254355233502</c:v>
                </c:pt>
                <c:pt idx="973">
                  <c:v>3.2842467646392799</c:v>
                </c:pt>
                <c:pt idx="974">
                  <c:v>3.2798996513835399</c:v>
                </c:pt>
                <c:pt idx="975">
                  <c:v>3.2754736875102801</c:v>
                </c:pt>
                <c:pt idx="976">
                  <c:v>3.27095705659936</c:v>
                </c:pt>
                <c:pt idx="977">
                  <c:v>3.2663363437225699</c:v>
                </c:pt>
                <c:pt idx="978">
                  <c:v>3.2615963192978201</c:v>
                </c:pt>
                <c:pt idx="979">
                  <c:v>3.2567196935689999</c:v>
                </c:pt>
                <c:pt idx="980">
                  <c:v>3.2516868376345101</c:v>
                </c:pt>
                <c:pt idx="981">
                  <c:v>3.24647546635217</c:v>
                </c:pt>
                <c:pt idx="982">
                  <c:v>3.2410602777565498</c:v>
                </c:pt>
                <c:pt idx="983">
                  <c:v>3.2354125428192302</c:v>
                </c:pt>
                <c:pt idx="984">
                  <c:v>3.22949963844091</c:v>
                </c:pt>
                <c:pt idx="985">
                  <c:v>3.2232845154598602</c:v>
                </c:pt>
                <c:pt idx="986">
                  <c:v>3.21672509216011</c:v>
                </c:pt>
                <c:pt idx="987">
                  <c:v>3.2097735622237602</c:v>
                </c:pt>
                <c:pt idx="988">
                  <c:v>3.20237560424339</c:v>
                </c:pt>
                <c:pt idx="989">
                  <c:v>3.1944694777262299</c:v>
                </c:pt>
                <c:pt idx="990">
                  <c:v>3.1859849879003201</c:v>
                </c:pt>
                <c:pt idx="991">
                  <c:v>3.17684229846861</c:v>
                </c:pt>
                <c:pt idx="992">
                  <c:v>3.1669505676150602</c:v>
                </c:pt>
                <c:pt idx="993">
                  <c:v>3.1562063778747498</c:v>
                </c:pt>
                <c:pt idx="994">
                  <c:v>3.1444919247120899</c:v>
                </c:pt>
                <c:pt idx="995">
                  <c:v>3.1316729215147499</c:v>
                </c:pt>
                <c:pt idx="996">
                  <c:v>3.1175961698191701</c:v>
                </c:pt>
                <c:pt idx="997">
                  <c:v>3.1020867324255499</c:v>
                </c:pt>
                <c:pt idx="998">
                  <c:v>3.0849446329529702</c:v>
                </c:pt>
                <c:pt idx="999">
                  <c:v>3.0659409874091801</c:v>
                </c:pt>
                <c:pt idx="1000">
                  <c:v>3.044813450256</c:v>
                </c:pt>
                <c:pt idx="1001">
                  <c:v>3.02126082752679</c:v>
                </c:pt>
                <c:pt idx="1002">
                  <c:v>2.99493667042614</c:v>
                </c:pt>
                <c:pt idx="1003">
                  <c:v>2.96544161119047</c:v>
                </c:pt>
                <c:pt idx="1004">
                  <c:v>2.9323141341082599</c:v>
                </c:pt>
                <c:pt idx="1005">
                  <c:v>2.8950193817394698</c:v>
                </c:pt>
                <c:pt idx="1006">
                  <c:v>2.8529354697228402</c:v>
                </c:pt>
                <c:pt idx="1007">
                  <c:v>2.8053366086381701</c:v>
                </c:pt>
                <c:pt idx="1008">
                  <c:v>2.75137208649272</c:v>
                </c:pt>
                <c:pt idx="1009">
                  <c:v>2.6900398174193301</c:v>
                </c:pt>
                <c:pt idx="1010">
                  <c:v>2.6201526596443698</c:v>
                </c:pt>
                <c:pt idx="1011">
                  <c:v>2.5402949670327302</c:v>
                </c:pt>
                <c:pt idx="1012">
                  <c:v>2.4487657309261399</c:v>
                </c:pt>
                <c:pt idx="1013">
                  <c:v>2.3435029717138098</c:v>
                </c:pt>
                <c:pt idx="1014">
                  <c:v>2.2219813743304999</c:v>
                </c:pt>
                <c:pt idx="1015">
                  <c:v>2.0810708599686398</c:v>
                </c:pt>
                <c:pt idx="1016">
                  <c:v>1.9168366228057301</c:v>
                </c:pt>
                <c:pt idx="1017">
                  <c:v>1.7242487989203099</c:v>
                </c:pt>
                <c:pt idx="1018">
                  <c:v>1.49674770513031</c:v>
                </c:pt>
                <c:pt idx="1019">
                  <c:v>1.22556863593389</c:v>
                </c:pt>
                <c:pt idx="1020">
                  <c:v>0.89864637661959301</c:v>
                </c:pt>
                <c:pt idx="1021">
                  <c:v>0.49874005284927497</c:v>
                </c:pt>
                <c:pt idx="1022">
                  <c:v>0</c:v>
                </c:pt>
              </c:numCache>
            </c:numRef>
          </c:xVal>
          <c:yVal>
            <c:numRef>
              <c:f>'IV curve'!$B$3:$B$1025</c:f>
              <c:numCache>
                <c:formatCode>General</c:formatCode>
                <c:ptCount val="1023"/>
                <c:pt idx="0">
                  <c:v>1.5237536656891499E-3</c:v>
                </c:pt>
                <c:pt idx="1">
                  <c:v>3.0475073313782999E-3</c:v>
                </c:pt>
                <c:pt idx="2">
                  <c:v>4.57126099706745E-3</c:v>
                </c:pt>
                <c:pt idx="3">
                  <c:v>6.0950146627565998E-3</c:v>
                </c:pt>
                <c:pt idx="4">
                  <c:v>7.6187683284457504E-3</c:v>
                </c:pt>
                <c:pt idx="5">
                  <c:v>9.1425219941349001E-3</c:v>
                </c:pt>
                <c:pt idx="6">
                  <c:v>1.0666275659824E-2</c:v>
                </c:pt>
                <c:pt idx="7">
                  <c:v>1.21900293255132E-2</c:v>
                </c:pt>
                <c:pt idx="8">
                  <c:v>1.37137829912023E-2</c:v>
                </c:pt>
                <c:pt idx="9">
                  <c:v>1.5237536656891501E-2</c:v>
                </c:pt>
                <c:pt idx="10">
                  <c:v>1.6761290322580599E-2</c:v>
                </c:pt>
                <c:pt idx="11">
                  <c:v>1.82850439882698E-2</c:v>
                </c:pt>
                <c:pt idx="12">
                  <c:v>1.98087976539589E-2</c:v>
                </c:pt>
                <c:pt idx="13">
                  <c:v>2.1332551319648101E-2</c:v>
                </c:pt>
                <c:pt idx="14">
                  <c:v>2.2856304985337202E-2</c:v>
                </c:pt>
                <c:pt idx="15">
                  <c:v>2.4380058651026399E-2</c:v>
                </c:pt>
                <c:pt idx="16">
                  <c:v>2.5903812316715499E-2</c:v>
                </c:pt>
                <c:pt idx="17">
                  <c:v>2.74275659824047E-2</c:v>
                </c:pt>
                <c:pt idx="18">
                  <c:v>2.8951319648093801E-2</c:v>
                </c:pt>
                <c:pt idx="19">
                  <c:v>3.0475073313783001E-2</c:v>
                </c:pt>
                <c:pt idx="20">
                  <c:v>3.1998826979472102E-2</c:v>
                </c:pt>
                <c:pt idx="21">
                  <c:v>3.3522580645161303E-2</c:v>
                </c:pt>
                <c:pt idx="22">
                  <c:v>3.5046334310850399E-2</c:v>
                </c:pt>
                <c:pt idx="23">
                  <c:v>3.65700879765396E-2</c:v>
                </c:pt>
                <c:pt idx="24">
                  <c:v>3.8093841642228697E-2</c:v>
                </c:pt>
                <c:pt idx="25">
                  <c:v>3.9617595307917898E-2</c:v>
                </c:pt>
                <c:pt idx="26">
                  <c:v>4.1141348973607002E-2</c:v>
                </c:pt>
                <c:pt idx="27">
                  <c:v>4.2665102639296203E-2</c:v>
                </c:pt>
                <c:pt idx="28">
                  <c:v>4.4188856304985299E-2</c:v>
                </c:pt>
                <c:pt idx="29">
                  <c:v>4.57126099706745E-2</c:v>
                </c:pt>
                <c:pt idx="30">
                  <c:v>4.7236363636363597E-2</c:v>
                </c:pt>
                <c:pt idx="31">
                  <c:v>4.8760117302052798E-2</c:v>
                </c:pt>
                <c:pt idx="32">
                  <c:v>5.0283870967741902E-2</c:v>
                </c:pt>
                <c:pt idx="33">
                  <c:v>5.1807624633431103E-2</c:v>
                </c:pt>
                <c:pt idx="34">
                  <c:v>5.33313782991202E-2</c:v>
                </c:pt>
                <c:pt idx="35">
                  <c:v>5.48551319648094E-2</c:v>
                </c:pt>
                <c:pt idx="36">
                  <c:v>5.6378885630498497E-2</c:v>
                </c:pt>
                <c:pt idx="37">
                  <c:v>5.7902639296187698E-2</c:v>
                </c:pt>
                <c:pt idx="38">
                  <c:v>5.9426392961876802E-2</c:v>
                </c:pt>
                <c:pt idx="39">
                  <c:v>6.0950146627566003E-2</c:v>
                </c:pt>
                <c:pt idx="40">
                  <c:v>6.24739002932551E-2</c:v>
                </c:pt>
                <c:pt idx="41">
                  <c:v>6.3997653958944301E-2</c:v>
                </c:pt>
                <c:pt idx="42">
                  <c:v>6.5521407624633404E-2</c:v>
                </c:pt>
                <c:pt idx="43">
                  <c:v>6.7045161290322605E-2</c:v>
                </c:pt>
                <c:pt idx="44">
                  <c:v>6.8568914956011695E-2</c:v>
                </c:pt>
                <c:pt idx="45">
                  <c:v>7.0092668621700896E-2</c:v>
                </c:pt>
                <c:pt idx="46">
                  <c:v>7.161642228739E-2</c:v>
                </c:pt>
                <c:pt idx="47">
                  <c:v>7.3140175953079201E-2</c:v>
                </c:pt>
                <c:pt idx="48">
                  <c:v>7.4663929618768304E-2</c:v>
                </c:pt>
                <c:pt idx="49">
                  <c:v>7.6187683284457505E-2</c:v>
                </c:pt>
                <c:pt idx="50">
                  <c:v>7.7711436950146595E-2</c:v>
                </c:pt>
                <c:pt idx="51">
                  <c:v>7.9235190615835796E-2</c:v>
                </c:pt>
                <c:pt idx="52">
                  <c:v>8.07589442815249E-2</c:v>
                </c:pt>
                <c:pt idx="53">
                  <c:v>8.2282697947214101E-2</c:v>
                </c:pt>
                <c:pt idx="54">
                  <c:v>8.3806451612903204E-2</c:v>
                </c:pt>
                <c:pt idx="55">
                  <c:v>8.5330205278592405E-2</c:v>
                </c:pt>
                <c:pt idx="56">
                  <c:v>8.6853958944281495E-2</c:v>
                </c:pt>
                <c:pt idx="57">
                  <c:v>8.8377712609970696E-2</c:v>
                </c:pt>
                <c:pt idx="58">
                  <c:v>8.99014662756598E-2</c:v>
                </c:pt>
                <c:pt idx="59">
                  <c:v>9.1425219941349001E-2</c:v>
                </c:pt>
                <c:pt idx="60">
                  <c:v>9.2948973607038105E-2</c:v>
                </c:pt>
                <c:pt idx="61">
                  <c:v>9.4472727272727305E-2</c:v>
                </c:pt>
                <c:pt idx="62">
                  <c:v>9.5996480938416395E-2</c:v>
                </c:pt>
                <c:pt idx="63">
                  <c:v>9.7520234604105596E-2</c:v>
                </c:pt>
                <c:pt idx="64">
                  <c:v>9.90439882697947E-2</c:v>
                </c:pt>
                <c:pt idx="65">
                  <c:v>0.100567741935484</c:v>
                </c:pt>
                <c:pt idx="66">
                  <c:v>0.102091495601173</c:v>
                </c:pt>
                <c:pt idx="67">
                  <c:v>0.103615249266862</c:v>
                </c:pt>
                <c:pt idx="68">
                  <c:v>0.105139002932551</c:v>
                </c:pt>
                <c:pt idx="69">
                  <c:v>0.10666275659824</c:v>
                </c:pt>
                <c:pt idx="70">
                  <c:v>0.10818651026393</c:v>
                </c:pt>
                <c:pt idx="71">
                  <c:v>0.109710263929619</c:v>
                </c:pt>
                <c:pt idx="72">
                  <c:v>0.111234017595308</c:v>
                </c:pt>
                <c:pt idx="73">
                  <c:v>0.11275777126099699</c:v>
                </c:pt>
                <c:pt idx="74">
                  <c:v>0.114281524926686</c:v>
                </c:pt>
                <c:pt idx="75">
                  <c:v>0.11580527859237499</c:v>
                </c:pt>
                <c:pt idx="76">
                  <c:v>0.117329032258065</c:v>
                </c:pt>
                <c:pt idx="77">
                  <c:v>0.11885278592375401</c:v>
                </c:pt>
                <c:pt idx="78">
                  <c:v>0.120376539589443</c:v>
                </c:pt>
                <c:pt idx="79">
                  <c:v>0.12190029325513201</c:v>
                </c:pt>
                <c:pt idx="80">
                  <c:v>0.123424046920821</c:v>
                </c:pt>
                <c:pt idx="81">
                  <c:v>0.12494780058651</c:v>
                </c:pt>
                <c:pt idx="82">
                  <c:v>0.126471554252199</c:v>
                </c:pt>
                <c:pt idx="83">
                  <c:v>0.12799530791788899</c:v>
                </c:pt>
                <c:pt idx="84">
                  <c:v>0.12951906158357801</c:v>
                </c:pt>
                <c:pt idx="85">
                  <c:v>0.131042815249267</c:v>
                </c:pt>
                <c:pt idx="86">
                  <c:v>0.132566568914956</c:v>
                </c:pt>
                <c:pt idx="87">
                  <c:v>0.13409032258064499</c:v>
                </c:pt>
                <c:pt idx="88">
                  <c:v>0.13561407624633401</c:v>
                </c:pt>
                <c:pt idx="89">
                  <c:v>0.137137829912023</c:v>
                </c:pt>
                <c:pt idx="90">
                  <c:v>0.13866158357771299</c:v>
                </c:pt>
                <c:pt idx="91">
                  <c:v>0.14018533724340199</c:v>
                </c:pt>
                <c:pt idx="92">
                  <c:v>0.14170909090909101</c:v>
                </c:pt>
                <c:pt idx="93">
                  <c:v>0.14323284457478</c:v>
                </c:pt>
                <c:pt idx="94">
                  <c:v>0.14475659824046899</c:v>
                </c:pt>
                <c:pt idx="95">
                  <c:v>0.14628035190615801</c:v>
                </c:pt>
                <c:pt idx="96">
                  <c:v>0.14780410557184701</c:v>
                </c:pt>
                <c:pt idx="97">
                  <c:v>0.149327859237537</c:v>
                </c:pt>
                <c:pt idx="98">
                  <c:v>0.15085161290322599</c:v>
                </c:pt>
                <c:pt idx="99">
                  <c:v>0.15237536656891501</c:v>
                </c:pt>
                <c:pt idx="100">
                  <c:v>0.153899120234604</c:v>
                </c:pt>
                <c:pt idx="101">
                  <c:v>0.155422873900293</c:v>
                </c:pt>
                <c:pt idx="102">
                  <c:v>0.15694662756598199</c:v>
                </c:pt>
                <c:pt idx="103">
                  <c:v>0.15847038123167201</c:v>
                </c:pt>
                <c:pt idx="104">
                  <c:v>0.159994134897361</c:v>
                </c:pt>
                <c:pt idx="105">
                  <c:v>0.16151788856304999</c:v>
                </c:pt>
                <c:pt idx="106">
                  <c:v>0.16304164222873899</c:v>
                </c:pt>
                <c:pt idx="107">
                  <c:v>0.16456539589442801</c:v>
                </c:pt>
                <c:pt idx="108">
                  <c:v>0.166089149560117</c:v>
                </c:pt>
                <c:pt idx="109">
                  <c:v>0.16761290322580599</c:v>
                </c:pt>
                <c:pt idx="110">
                  <c:v>0.16913665689149601</c:v>
                </c:pt>
                <c:pt idx="111">
                  <c:v>0.170660410557185</c:v>
                </c:pt>
                <c:pt idx="112">
                  <c:v>0.172184164222874</c:v>
                </c:pt>
                <c:pt idx="113">
                  <c:v>0.17370791788856299</c:v>
                </c:pt>
                <c:pt idx="114">
                  <c:v>0.17523167155425201</c:v>
                </c:pt>
                <c:pt idx="115">
                  <c:v>0.176755425219941</c:v>
                </c:pt>
                <c:pt idx="116">
                  <c:v>0.17827917888563</c:v>
                </c:pt>
                <c:pt idx="117">
                  <c:v>0.17980293255131999</c:v>
                </c:pt>
                <c:pt idx="118">
                  <c:v>0.18132668621700901</c:v>
                </c:pt>
                <c:pt idx="119">
                  <c:v>0.182850439882698</c:v>
                </c:pt>
                <c:pt idx="120">
                  <c:v>0.18437419354838699</c:v>
                </c:pt>
                <c:pt idx="121">
                  <c:v>0.18589794721407599</c:v>
                </c:pt>
                <c:pt idx="122">
                  <c:v>0.18742170087976501</c:v>
                </c:pt>
                <c:pt idx="123">
                  <c:v>0.188945454545455</c:v>
                </c:pt>
                <c:pt idx="124">
                  <c:v>0.19046920821114399</c:v>
                </c:pt>
                <c:pt idx="125">
                  <c:v>0.19199296187683301</c:v>
                </c:pt>
                <c:pt idx="126">
                  <c:v>0.19351671554252201</c:v>
                </c:pt>
                <c:pt idx="127">
                  <c:v>0.195040469208211</c:v>
                </c:pt>
                <c:pt idx="128">
                  <c:v>0.19656422287389999</c:v>
                </c:pt>
                <c:pt idx="129">
                  <c:v>0.19808797653958901</c:v>
                </c:pt>
                <c:pt idx="130">
                  <c:v>0.199611730205279</c:v>
                </c:pt>
                <c:pt idx="131">
                  <c:v>0.201135483870968</c:v>
                </c:pt>
                <c:pt idx="132">
                  <c:v>0.20265923753665699</c:v>
                </c:pt>
                <c:pt idx="133">
                  <c:v>0.20418299120234601</c:v>
                </c:pt>
                <c:pt idx="134">
                  <c:v>0.205706744868035</c:v>
                </c:pt>
                <c:pt idx="135">
                  <c:v>0.20723049853372399</c:v>
                </c:pt>
                <c:pt idx="136">
                  <c:v>0.20875425219941299</c:v>
                </c:pt>
                <c:pt idx="137">
                  <c:v>0.21027800586510301</c:v>
                </c:pt>
                <c:pt idx="138">
                  <c:v>0.211801759530792</c:v>
                </c:pt>
                <c:pt idx="139">
                  <c:v>0.21332551319648099</c:v>
                </c:pt>
                <c:pt idx="140">
                  <c:v>0.21484926686217001</c:v>
                </c:pt>
                <c:pt idx="141">
                  <c:v>0.21637302052785901</c:v>
                </c:pt>
                <c:pt idx="142">
                  <c:v>0.217896774193548</c:v>
                </c:pt>
                <c:pt idx="143">
                  <c:v>0.21942052785923799</c:v>
                </c:pt>
                <c:pt idx="144">
                  <c:v>0.22094428152492701</c:v>
                </c:pt>
                <c:pt idx="145">
                  <c:v>0.222468035190616</c:v>
                </c:pt>
                <c:pt idx="146">
                  <c:v>0.223991788856305</c:v>
                </c:pt>
                <c:pt idx="147">
                  <c:v>0.22551554252199399</c:v>
                </c:pt>
                <c:pt idx="148">
                  <c:v>0.22703929618768301</c:v>
                </c:pt>
                <c:pt idx="149">
                  <c:v>0.228563049853372</c:v>
                </c:pt>
                <c:pt idx="150">
                  <c:v>0.23008680351906199</c:v>
                </c:pt>
                <c:pt idx="151">
                  <c:v>0.23161055718475099</c:v>
                </c:pt>
                <c:pt idx="152">
                  <c:v>0.23313431085044001</c:v>
                </c:pt>
                <c:pt idx="153">
                  <c:v>0.234658064516129</c:v>
                </c:pt>
                <c:pt idx="154">
                  <c:v>0.23618181818181799</c:v>
                </c:pt>
                <c:pt idx="155">
                  <c:v>0.23770557184750701</c:v>
                </c:pt>
                <c:pt idx="156">
                  <c:v>0.23922932551319601</c:v>
                </c:pt>
                <c:pt idx="157">
                  <c:v>0.240753079178886</c:v>
                </c:pt>
                <c:pt idx="158">
                  <c:v>0.24227683284457499</c:v>
                </c:pt>
                <c:pt idx="159">
                  <c:v>0.24380058651026401</c:v>
                </c:pt>
                <c:pt idx="160">
                  <c:v>0.245324340175953</c:v>
                </c:pt>
                <c:pt idx="161">
                  <c:v>0.246848093841642</c:v>
                </c:pt>
                <c:pt idx="162">
                  <c:v>0.24837184750733099</c:v>
                </c:pt>
                <c:pt idx="163">
                  <c:v>0.24989560117302001</c:v>
                </c:pt>
                <c:pt idx="164">
                  <c:v>0.25141935483870997</c:v>
                </c:pt>
                <c:pt idx="165">
                  <c:v>0.25294310850439899</c:v>
                </c:pt>
                <c:pt idx="166">
                  <c:v>0.25446686217008802</c:v>
                </c:pt>
                <c:pt idx="167">
                  <c:v>0.25599061583577698</c:v>
                </c:pt>
                <c:pt idx="168">
                  <c:v>0.257514369501466</c:v>
                </c:pt>
                <c:pt idx="169">
                  <c:v>0.25903812316715502</c:v>
                </c:pt>
                <c:pt idx="170">
                  <c:v>0.26056187683284499</c:v>
                </c:pt>
                <c:pt idx="171">
                  <c:v>0.26208563049853401</c:v>
                </c:pt>
                <c:pt idx="172">
                  <c:v>0.26360938416422303</c:v>
                </c:pt>
                <c:pt idx="173">
                  <c:v>0.26513313782991199</c:v>
                </c:pt>
                <c:pt idx="174">
                  <c:v>0.26665689149560101</c:v>
                </c:pt>
                <c:pt idx="175">
                  <c:v>0.26818064516128998</c:v>
                </c:pt>
                <c:pt idx="176">
                  <c:v>0.269704398826979</c:v>
                </c:pt>
                <c:pt idx="177">
                  <c:v>0.27122815249266902</c:v>
                </c:pt>
                <c:pt idx="178">
                  <c:v>0.27275190615835798</c:v>
                </c:pt>
                <c:pt idx="179">
                  <c:v>0.274275659824047</c:v>
                </c:pt>
                <c:pt idx="180">
                  <c:v>0.27579941348973602</c:v>
                </c:pt>
                <c:pt idx="181">
                  <c:v>0.27732316715542499</c:v>
                </c:pt>
                <c:pt idx="182">
                  <c:v>0.27884692082111401</c:v>
                </c:pt>
                <c:pt idx="183">
                  <c:v>0.28037067448680397</c:v>
                </c:pt>
                <c:pt idx="184">
                  <c:v>0.28189442815249299</c:v>
                </c:pt>
                <c:pt idx="185">
                  <c:v>0.28341818181818201</c:v>
                </c:pt>
                <c:pt idx="186">
                  <c:v>0.28494193548387098</c:v>
                </c:pt>
                <c:pt idx="187">
                  <c:v>0.28646568914956</c:v>
                </c:pt>
                <c:pt idx="188">
                  <c:v>0.28798944281524902</c:v>
                </c:pt>
                <c:pt idx="189">
                  <c:v>0.28951319648093798</c:v>
                </c:pt>
                <c:pt idx="190">
                  <c:v>0.291036950146628</c:v>
                </c:pt>
                <c:pt idx="191">
                  <c:v>0.29256070381231702</c:v>
                </c:pt>
                <c:pt idx="192">
                  <c:v>0.29408445747800599</c:v>
                </c:pt>
                <c:pt idx="193">
                  <c:v>0.29560821114369501</c:v>
                </c:pt>
                <c:pt idx="194">
                  <c:v>0.29713196480938397</c:v>
                </c:pt>
                <c:pt idx="195">
                  <c:v>0.298655718475073</c:v>
                </c:pt>
                <c:pt idx="196">
                  <c:v>0.30017947214076202</c:v>
                </c:pt>
                <c:pt idx="197">
                  <c:v>0.30170322580645198</c:v>
                </c:pt>
                <c:pt idx="198">
                  <c:v>0.303226979472141</c:v>
                </c:pt>
                <c:pt idx="199">
                  <c:v>0.30475073313783002</c:v>
                </c:pt>
                <c:pt idx="200">
                  <c:v>0.30627448680351899</c:v>
                </c:pt>
                <c:pt idx="201">
                  <c:v>0.30779824046920801</c:v>
                </c:pt>
                <c:pt idx="202">
                  <c:v>0.30932199413489703</c:v>
                </c:pt>
                <c:pt idx="203">
                  <c:v>0.31084574780058699</c:v>
                </c:pt>
                <c:pt idx="204">
                  <c:v>0.31236950146627601</c:v>
                </c:pt>
                <c:pt idx="205">
                  <c:v>0.31389325513196498</c:v>
                </c:pt>
                <c:pt idx="206">
                  <c:v>0.315417008797654</c:v>
                </c:pt>
                <c:pt idx="207">
                  <c:v>0.31694076246334302</c:v>
                </c:pt>
                <c:pt idx="208">
                  <c:v>0.31846451612903198</c:v>
                </c:pt>
                <c:pt idx="209">
                  <c:v>0.319988269794721</c:v>
                </c:pt>
                <c:pt idx="210">
                  <c:v>0.32151202346041002</c:v>
                </c:pt>
                <c:pt idx="211">
                  <c:v>0.32303577712609999</c:v>
                </c:pt>
                <c:pt idx="212">
                  <c:v>0.32455953079178901</c:v>
                </c:pt>
                <c:pt idx="213">
                  <c:v>0.32608328445747797</c:v>
                </c:pt>
                <c:pt idx="214">
                  <c:v>0.32760703812316699</c:v>
                </c:pt>
                <c:pt idx="215">
                  <c:v>0.32913079178885601</c:v>
                </c:pt>
                <c:pt idx="216">
                  <c:v>0.33065454545454498</c:v>
                </c:pt>
                <c:pt idx="217">
                  <c:v>0.332178299120235</c:v>
                </c:pt>
                <c:pt idx="218">
                  <c:v>0.33370205278592402</c:v>
                </c:pt>
                <c:pt idx="219">
                  <c:v>0.33522580645161298</c:v>
                </c:pt>
                <c:pt idx="220">
                  <c:v>0.336749560117302</c:v>
                </c:pt>
                <c:pt idx="221">
                  <c:v>0.33827331378299103</c:v>
                </c:pt>
                <c:pt idx="222">
                  <c:v>0.33979706744867999</c:v>
                </c:pt>
                <c:pt idx="223">
                  <c:v>0.34132082111436901</c:v>
                </c:pt>
                <c:pt idx="224">
                  <c:v>0.34284457478005897</c:v>
                </c:pt>
                <c:pt idx="225">
                  <c:v>0.344368328445748</c:v>
                </c:pt>
                <c:pt idx="226">
                  <c:v>0.34589208211143702</c:v>
                </c:pt>
                <c:pt idx="227">
                  <c:v>0.34741583577712598</c:v>
                </c:pt>
                <c:pt idx="228">
                  <c:v>0.348939589442815</c:v>
                </c:pt>
                <c:pt idx="229">
                  <c:v>0.35046334310850402</c:v>
                </c:pt>
                <c:pt idx="230">
                  <c:v>0.35198709677419399</c:v>
                </c:pt>
                <c:pt idx="231">
                  <c:v>0.35351085043988301</c:v>
                </c:pt>
                <c:pt idx="232">
                  <c:v>0.35503460410557203</c:v>
                </c:pt>
                <c:pt idx="233">
                  <c:v>0.35655835777126099</c:v>
                </c:pt>
                <c:pt idx="234">
                  <c:v>0.35808211143695001</c:v>
                </c:pt>
                <c:pt idx="235">
                  <c:v>0.35960586510263898</c:v>
                </c:pt>
                <c:pt idx="236">
                  <c:v>0.361129618768328</c:v>
                </c:pt>
                <c:pt idx="237">
                  <c:v>0.36265337243401802</c:v>
                </c:pt>
                <c:pt idx="238">
                  <c:v>0.36417712609970698</c:v>
                </c:pt>
                <c:pt idx="239">
                  <c:v>0.365700879765396</c:v>
                </c:pt>
                <c:pt idx="240">
                  <c:v>0.36722463343108502</c:v>
                </c:pt>
                <c:pt idx="241">
                  <c:v>0.36874838709677399</c:v>
                </c:pt>
                <c:pt idx="242">
                  <c:v>0.37027214076246301</c:v>
                </c:pt>
                <c:pt idx="243">
                  <c:v>0.37179589442815197</c:v>
                </c:pt>
                <c:pt idx="244">
                  <c:v>0.37331964809384199</c:v>
                </c:pt>
                <c:pt idx="245">
                  <c:v>0.37484340175953101</c:v>
                </c:pt>
                <c:pt idx="246">
                  <c:v>0.37636715542521998</c:v>
                </c:pt>
                <c:pt idx="247">
                  <c:v>0.377890909090909</c:v>
                </c:pt>
                <c:pt idx="248">
                  <c:v>0.37941466275659802</c:v>
                </c:pt>
                <c:pt idx="249">
                  <c:v>0.38093841642228699</c:v>
                </c:pt>
                <c:pt idx="250">
                  <c:v>0.382462170087977</c:v>
                </c:pt>
                <c:pt idx="251">
                  <c:v>0.38398592375366603</c:v>
                </c:pt>
                <c:pt idx="252">
                  <c:v>0.38550967741935499</c:v>
                </c:pt>
                <c:pt idx="253">
                  <c:v>0.38703343108504401</c:v>
                </c:pt>
                <c:pt idx="254">
                  <c:v>0.38855718475073298</c:v>
                </c:pt>
                <c:pt idx="255">
                  <c:v>0.390080938416422</c:v>
                </c:pt>
                <c:pt idx="256">
                  <c:v>0.39160469208211102</c:v>
                </c:pt>
                <c:pt idx="257">
                  <c:v>0.39312844574780098</c:v>
                </c:pt>
                <c:pt idx="258">
                  <c:v>0.39465219941349</c:v>
                </c:pt>
                <c:pt idx="259">
                  <c:v>0.39617595307917902</c:v>
                </c:pt>
                <c:pt idx="260">
                  <c:v>0.39769970674486799</c:v>
                </c:pt>
                <c:pt idx="261">
                  <c:v>0.39922346041055701</c:v>
                </c:pt>
                <c:pt idx="262">
                  <c:v>0.40074721407624603</c:v>
                </c:pt>
                <c:pt idx="263">
                  <c:v>0.40227096774193499</c:v>
                </c:pt>
                <c:pt idx="264">
                  <c:v>0.40379472140762501</c:v>
                </c:pt>
                <c:pt idx="265">
                  <c:v>0.40531847507331398</c:v>
                </c:pt>
                <c:pt idx="266">
                  <c:v>0.406842228739003</c:v>
                </c:pt>
                <c:pt idx="267">
                  <c:v>0.40836598240469202</c:v>
                </c:pt>
                <c:pt idx="268">
                  <c:v>0.40988973607038098</c:v>
                </c:pt>
                <c:pt idx="269">
                  <c:v>0.41141348973607</c:v>
                </c:pt>
                <c:pt idx="270">
                  <c:v>0.41293724340175902</c:v>
                </c:pt>
                <c:pt idx="271">
                  <c:v>0.41446099706744899</c:v>
                </c:pt>
                <c:pt idx="272">
                  <c:v>0.41598475073313801</c:v>
                </c:pt>
                <c:pt idx="273">
                  <c:v>0.41750850439882697</c:v>
                </c:pt>
                <c:pt idx="274">
                  <c:v>0.41903225806451599</c:v>
                </c:pt>
                <c:pt idx="275">
                  <c:v>0.42055601173020501</c:v>
                </c:pt>
                <c:pt idx="276">
                  <c:v>0.42207976539589398</c:v>
                </c:pt>
                <c:pt idx="277">
                  <c:v>0.423603519061584</c:v>
                </c:pt>
                <c:pt idx="278">
                  <c:v>0.42512727272727302</c:v>
                </c:pt>
                <c:pt idx="279">
                  <c:v>0.42665102639296199</c:v>
                </c:pt>
                <c:pt idx="280">
                  <c:v>0.42817478005865101</c:v>
                </c:pt>
                <c:pt idx="281">
                  <c:v>0.42969853372434003</c:v>
                </c:pt>
                <c:pt idx="282">
                  <c:v>0.43122228739002899</c:v>
                </c:pt>
                <c:pt idx="283">
                  <c:v>0.43274604105571801</c:v>
                </c:pt>
                <c:pt idx="284">
                  <c:v>0.43426979472140798</c:v>
                </c:pt>
                <c:pt idx="285">
                  <c:v>0.435793548387097</c:v>
                </c:pt>
                <c:pt idx="286">
                  <c:v>0.43731730205278602</c:v>
                </c:pt>
                <c:pt idx="287">
                  <c:v>0.43884105571847498</c:v>
                </c:pt>
                <c:pt idx="288">
                  <c:v>0.440364809384164</c:v>
                </c:pt>
                <c:pt idx="289">
                  <c:v>0.44188856304985302</c:v>
                </c:pt>
                <c:pt idx="290">
                  <c:v>0.44341231671554199</c:v>
                </c:pt>
                <c:pt idx="291">
                  <c:v>0.44493607038123201</c:v>
                </c:pt>
                <c:pt idx="292">
                  <c:v>0.44645982404692097</c:v>
                </c:pt>
                <c:pt idx="293">
                  <c:v>0.44798357771260999</c:v>
                </c:pt>
                <c:pt idx="294">
                  <c:v>0.44950733137829901</c:v>
                </c:pt>
                <c:pt idx="295">
                  <c:v>0.45103108504398798</c:v>
                </c:pt>
                <c:pt idx="296">
                  <c:v>0.452554838709677</c:v>
                </c:pt>
                <c:pt idx="297">
                  <c:v>0.45407859237536702</c:v>
                </c:pt>
                <c:pt idx="298">
                  <c:v>0.45560234604105598</c:v>
                </c:pt>
                <c:pt idx="299">
                  <c:v>0.457126099706745</c:v>
                </c:pt>
                <c:pt idx="300">
                  <c:v>0.45864985337243402</c:v>
                </c:pt>
                <c:pt idx="301">
                  <c:v>0.46017360703812299</c:v>
                </c:pt>
                <c:pt idx="302">
                  <c:v>0.46169736070381201</c:v>
                </c:pt>
                <c:pt idx="303">
                  <c:v>0.46322111436950097</c:v>
                </c:pt>
                <c:pt idx="304">
                  <c:v>0.46474486803519099</c:v>
                </c:pt>
                <c:pt idx="305">
                  <c:v>0.46626862170088001</c:v>
                </c:pt>
                <c:pt idx="306">
                  <c:v>0.46779237536656898</c:v>
                </c:pt>
                <c:pt idx="307">
                  <c:v>0.469316129032258</c:v>
                </c:pt>
                <c:pt idx="308">
                  <c:v>0.47083988269794702</c:v>
                </c:pt>
                <c:pt idx="309">
                  <c:v>0.47236363636363599</c:v>
                </c:pt>
                <c:pt idx="310">
                  <c:v>0.47388739002932501</c:v>
                </c:pt>
                <c:pt idx="311">
                  <c:v>0.47541114369501503</c:v>
                </c:pt>
                <c:pt idx="312">
                  <c:v>0.47693489736070399</c:v>
                </c:pt>
                <c:pt idx="313">
                  <c:v>0.47845865102639301</c:v>
                </c:pt>
                <c:pt idx="314">
                  <c:v>0.47998240469208198</c:v>
                </c:pt>
                <c:pt idx="315">
                  <c:v>0.481506158357771</c:v>
                </c:pt>
                <c:pt idx="316">
                  <c:v>0.48302991202346002</c:v>
                </c:pt>
                <c:pt idx="317">
                  <c:v>0.48455366568914998</c:v>
                </c:pt>
                <c:pt idx="318">
                  <c:v>0.486077419354839</c:v>
                </c:pt>
                <c:pt idx="319">
                  <c:v>0.48760117302052802</c:v>
                </c:pt>
                <c:pt idx="320">
                  <c:v>0.48912492668621699</c:v>
                </c:pt>
                <c:pt idx="321">
                  <c:v>0.49064868035190601</c:v>
                </c:pt>
                <c:pt idx="322">
                  <c:v>0.49217243401759497</c:v>
                </c:pt>
                <c:pt idx="323">
                  <c:v>0.49369618768328399</c:v>
                </c:pt>
                <c:pt idx="324">
                  <c:v>0.49521994134897401</c:v>
                </c:pt>
                <c:pt idx="325">
                  <c:v>0.49674369501466298</c:v>
                </c:pt>
                <c:pt idx="326">
                  <c:v>0.498267448680352</c:v>
                </c:pt>
                <c:pt idx="327">
                  <c:v>0.49979120234604102</c:v>
                </c:pt>
                <c:pt idx="328">
                  <c:v>0.50131495601173004</c:v>
                </c:pt>
                <c:pt idx="329">
                  <c:v>0.50283870967741895</c:v>
                </c:pt>
                <c:pt idx="330">
                  <c:v>0.50436246334310797</c:v>
                </c:pt>
                <c:pt idx="331">
                  <c:v>0.50588621700879799</c:v>
                </c:pt>
                <c:pt idx="332">
                  <c:v>0.50740997067448701</c:v>
                </c:pt>
                <c:pt idx="333">
                  <c:v>0.50893372434017603</c:v>
                </c:pt>
                <c:pt idx="334">
                  <c:v>0.51045747800586505</c:v>
                </c:pt>
                <c:pt idx="335">
                  <c:v>0.51198123167155396</c:v>
                </c:pt>
                <c:pt idx="336">
                  <c:v>0.51350498533724298</c:v>
                </c:pt>
                <c:pt idx="337">
                  <c:v>0.515028739002932</c:v>
                </c:pt>
                <c:pt idx="338">
                  <c:v>0.51655249266862202</c:v>
                </c:pt>
                <c:pt idx="339">
                  <c:v>0.51807624633431104</c:v>
                </c:pt>
                <c:pt idx="340">
                  <c:v>0.51959999999999995</c:v>
                </c:pt>
                <c:pt idx="341">
                  <c:v>0.52112375366568897</c:v>
                </c:pt>
                <c:pt idx="342">
                  <c:v>0.52264750733137799</c:v>
                </c:pt>
                <c:pt idx="343">
                  <c:v>0.52417126099706701</c:v>
                </c:pt>
                <c:pt idx="344">
                  <c:v>0.52569501466275703</c:v>
                </c:pt>
                <c:pt idx="345">
                  <c:v>0.52721876832844605</c:v>
                </c:pt>
                <c:pt idx="346">
                  <c:v>0.52874252199413496</c:v>
                </c:pt>
                <c:pt idx="347">
                  <c:v>0.53026627565982398</c:v>
                </c:pt>
                <c:pt idx="348">
                  <c:v>0.531790029325513</c:v>
                </c:pt>
                <c:pt idx="349">
                  <c:v>0.53331378299120202</c:v>
                </c:pt>
                <c:pt idx="350">
                  <c:v>0.53483753665689204</c:v>
                </c:pt>
                <c:pt idx="351">
                  <c:v>0.53636129032258095</c:v>
                </c:pt>
                <c:pt idx="352">
                  <c:v>0.53788504398826997</c:v>
                </c:pt>
                <c:pt idx="353">
                  <c:v>0.53940879765395899</c:v>
                </c:pt>
                <c:pt idx="354">
                  <c:v>0.54093255131964801</c:v>
                </c:pt>
                <c:pt idx="355">
                  <c:v>0.54245630498533703</c:v>
                </c:pt>
                <c:pt idx="356">
                  <c:v>0.54398005865102605</c:v>
                </c:pt>
                <c:pt idx="357">
                  <c:v>0.54550381231671496</c:v>
                </c:pt>
                <c:pt idx="358">
                  <c:v>0.54702756598240498</c:v>
                </c:pt>
                <c:pt idx="359">
                  <c:v>0.548551319648094</c:v>
                </c:pt>
                <c:pt idx="360">
                  <c:v>0.55007507331378303</c:v>
                </c:pt>
                <c:pt idx="361">
                  <c:v>0.55159882697947205</c:v>
                </c:pt>
                <c:pt idx="362">
                  <c:v>0.55312258064516096</c:v>
                </c:pt>
                <c:pt idx="363">
                  <c:v>0.55464633431084998</c:v>
                </c:pt>
                <c:pt idx="364">
                  <c:v>0.556170087976539</c:v>
                </c:pt>
                <c:pt idx="365">
                  <c:v>0.55769384164222902</c:v>
                </c:pt>
                <c:pt idx="366">
                  <c:v>0.55921759530791804</c:v>
                </c:pt>
                <c:pt idx="367">
                  <c:v>0.56074134897360695</c:v>
                </c:pt>
                <c:pt idx="368">
                  <c:v>0.56226510263929597</c:v>
                </c:pt>
                <c:pt idx="369">
                  <c:v>0.56378885630498499</c:v>
                </c:pt>
                <c:pt idx="370">
                  <c:v>0.56531260997067401</c:v>
                </c:pt>
                <c:pt idx="371">
                  <c:v>0.56683636363636403</c:v>
                </c:pt>
                <c:pt idx="372">
                  <c:v>0.56836011730205305</c:v>
                </c:pt>
                <c:pt idx="373">
                  <c:v>0.56988387096774196</c:v>
                </c:pt>
                <c:pt idx="374">
                  <c:v>0.57140762463343098</c:v>
                </c:pt>
                <c:pt idx="375">
                  <c:v>0.57293137829912</c:v>
                </c:pt>
                <c:pt idx="376">
                  <c:v>0.57445513196480902</c:v>
                </c:pt>
                <c:pt idx="377">
                  <c:v>0.57597888563049904</c:v>
                </c:pt>
                <c:pt idx="378">
                  <c:v>0.57750263929618795</c:v>
                </c:pt>
                <c:pt idx="379">
                  <c:v>0.57902639296187697</c:v>
                </c:pt>
                <c:pt idx="380">
                  <c:v>0.58055014662756599</c:v>
                </c:pt>
                <c:pt idx="381">
                  <c:v>0.58207390029325501</c:v>
                </c:pt>
                <c:pt idx="382">
                  <c:v>0.58359765395894403</c:v>
                </c:pt>
                <c:pt idx="383">
                  <c:v>0.58512140762463305</c:v>
                </c:pt>
                <c:pt idx="384">
                  <c:v>0.58664516129032296</c:v>
                </c:pt>
                <c:pt idx="385">
                  <c:v>0.58816891495601198</c:v>
                </c:pt>
                <c:pt idx="386">
                  <c:v>0.589692668621701</c:v>
                </c:pt>
                <c:pt idx="387">
                  <c:v>0.59121642228739002</c:v>
                </c:pt>
                <c:pt idx="388">
                  <c:v>0.59274017595307904</c:v>
                </c:pt>
                <c:pt idx="389">
                  <c:v>0.59426392961876795</c:v>
                </c:pt>
                <c:pt idx="390">
                  <c:v>0.59578768328445697</c:v>
                </c:pt>
                <c:pt idx="391">
                  <c:v>0.59731143695014699</c:v>
                </c:pt>
                <c:pt idx="392">
                  <c:v>0.59883519061583601</c:v>
                </c:pt>
                <c:pt idx="393">
                  <c:v>0.60035894428152503</c:v>
                </c:pt>
                <c:pt idx="394">
                  <c:v>0.60188269794721405</c:v>
                </c:pt>
                <c:pt idx="395">
                  <c:v>0.60340645161290296</c:v>
                </c:pt>
                <c:pt idx="396">
                  <c:v>0.60493020527859198</c:v>
                </c:pt>
                <c:pt idx="397">
                  <c:v>0.606453958944281</c:v>
                </c:pt>
                <c:pt idx="398">
                  <c:v>0.60797771260997102</c:v>
                </c:pt>
                <c:pt idx="399">
                  <c:v>0.60950146627566004</c:v>
                </c:pt>
                <c:pt idx="400">
                  <c:v>0.61102521994134895</c:v>
                </c:pt>
                <c:pt idx="401">
                  <c:v>0.61254897360703797</c:v>
                </c:pt>
                <c:pt idx="402">
                  <c:v>0.61407272727272699</c:v>
                </c:pt>
                <c:pt idx="403">
                  <c:v>0.61559648093841601</c:v>
                </c:pt>
                <c:pt idx="404">
                  <c:v>0.61712023460410603</c:v>
                </c:pt>
                <c:pt idx="405">
                  <c:v>0.61864398826979505</c:v>
                </c:pt>
                <c:pt idx="406">
                  <c:v>0.62016774193548396</c:v>
                </c:pt>
                <c:pt idx="407">
                  <c:v>0.62169149560117298</c:v>
                </c:pt>
                <c:pt idx="408">
                  <c:v>0.623215249266862</c:v>
                </c:pt>
                <c:pt idx="409">
                  <c:v>0.62473900293255102</c:v>
                </c:pt>
                <c:pt idx="410">
                  <c:v>0.62626275659824004</c:v>
                </c:pt>
                <c:pt idx="411">
                  <c:v>0.62778651026392995</c:v>
                </c:pt>
                <c:pt idx="412">
                  <c:v>0.62931026392961897</c:v>
                </c:pt>
                <c:pt idx="413">
                  <c:v>0.63083401759530799</c:v>
                </c:pt>
                <c:pt idx="414">
                  <c:v>0.63235777126099701</c:v>
                </c:pt>
                <c:pt idx="415">
                  <c:v>0.63388152492668604</c:v>
                </c:pt>
                <c:pt idx="416">
                  <c:v>0.63540527859237494</c:v>
                </c:pt>
                <c:pt idx="417">
                  <c:v>0.63692903225806397</c:v>
                </c:pt>
                <c:pt idx="418">
                  <c:v>0.63845278592375398</c:v>
                </c:pt>
                <c:pt idx="419">
                  <c:v>0.63997653958944301</c:v>
                </c:pt>
                <c:pt idx="420">
                  <c:v>0.64150029325513203</c:v>
                </c:pt>
                <c:pt idx="421">
                  <c:v>0.64302404692082105</c:v>
                </c:pt>
                <c:pt idx="422">
                  <c:v>0.64454780058650996</c:v>
                </c:pt>
                <c:pt idx="423">
                  <c:v>0.64607155425219898</c:v>
                </c:pt>
                <c:pt idx="424">
                  <c:v>0.647595307917888</c:v>
                </c:pt>
                <c:pt idx="425">
                  <c:v>0.64911906158357802</c:v>
                </c:pt>
                <c:pt idx="426">
                  <c:v>0.65064281524926704</c:v>
                </c:pt>
                <c:pt idx="427">
                  <c:v>0.65216656891495595</c:v>
                </c:pt>
                <c:pt idx="428">
                  <c:v>0.65369032258064497</c:v>
                </c:pt>
                <c:pt idx="429">
                  <c:v>0.65521407624633399</c:v>
                </c:pt>
                <c:pt idx="430">
                  <c:v>0.65673782991202301</c:v>
                </c:pt>
                <c:pt idx="431">
                  <c:v>0.65826158357771303</c:v>
                </c:pt>
                <c:pt idx="432">
                  <c:v>0.65978533724340205</c:v>
                </c:pt>
                <c:pt idx="433">
                  <c:v>0.66130909090909096</c:v>
                </c:pt>
                <c:pt idx="434">
                  <c:v>0.66283284457477998</c:v>
                </c:pt>
                <c:pt idx="435">
                  <c:v>0.664356598240469</c:v>
                </c:pt>
                <c:pt idx="436">
                  <c:v>0.66588035190615802</c:v>
                </c:pt>
                <c:pt idx="437">
                  <c:v>0.66740410557184704</c:v>
                </c:pt>
                <c:pt idx="438">
                  <c:v>0.66892785923753695</c:v>
                </c:pt>
                <c:pt idx="439">
                  <c:v>0.67045161290322597</c:v>
                </c:pt>
                <c:pt idx="440">
                  <c:v>0.67197536656891499</c:v>
                </c:pt>
                <c:pt idx="441">
                  <c:v>0.67349912023460401</c:v>
                </c:pt>
                <c:pt idx="442">
                  <c:v>0.67502287390029303</c:v>
                </c:pt>
                <c:pt idx="443">
                  <c:v>0.67654662756598205</c:v>
                </c:pt>
                <c:pt idx="444">
                  <c:v>0.67807038123167196</c:v>
                </c:pt>
                <c:pt idx="445">
                  <c:v>0.67959413489736098</c:v>
                </c:pt>
                <c:pt idx="446">
                  <c:v>0.68111788856305</c:v>
                </c:pt>
                <c:pt idx="447">
                  <c:v>0.68264164222873902</c:v>
                </c:pt>
                <c:pt idx="448">
                  <c:v>0.68416539589442804</c:v>
                </c:pt>
                <c:pt idx="449">
                  <c:v>0.68568914956011695</c:v>
                </c:pt>
                <c:pt idx="450">
                  <c:v>0.68721290322580597</c:v>
                </c:pt>
                <c:pt idx="451">
                  <c:v>0.68873665689149499</c:v>
                </c:pt>
                <c:pt idx="452">
                  <c:v>0.69026041055718501</c:v>
                </c:pt>
                <c:pt idx="453">
                  <c:v>0.69178416422287403</c:v>
                </c:pt>
                <c:pt idx="454">
                  <c:v>0.69330791788856305</c:v>
                </c:pt>
                <c:pt idx="455">
                  <c:v>0.69483167155425196</c:v>
                </c:pt>
                <c:pt idx="456">
                  <c:v>0.69635542521994098</c:v>
                </c:pt>
                <c:pt idx="457">
                  <c:v>0.69787917888563</c:v>
                </c:pt>
                <c:pt idx="458">
                  <c:v>0.69940293255132002</c:v>
                </c:pt>
                <c:pt idx="459">
                  <c:v>0.70092668621700904</c:v>
                </c:pt>
                <c:pt idx="460">
                  <c:v>0.70245043988269795</c:v>
                </c:pt>
                <c:pt idx="461">
                  <c:v>0.70397419354838697</c:v>
                </c:pt>
                <c:pt idx="462">
                  <c:v>0.70549794721407599</c:v>
                </c:pt>
                <c:pt idx="463">
                  <c:v>0.70702170087976501</c:v>
                </c:pt>
                <c:pt idx="464">
                  <c:v>0.70854545454545403</c:v>
                </c:pt>
                <c:pt idx="465">
                  <c:v>0.71006920821114405</c:v>
                </c:pt>
                <c:pt idx="466">
                  <c:v>0.71159296187683296</c:v>
                </c:pt>
                <c:pt idx="467">
                  <c:v>0.71311671554252198</c:v>
                </c:pt>
                <c:pt idx="468">
                  <c:v>0.714640469208211</c:v>
                </c:pt>
                <c:pt idx="469">
                  <c:v>0.71616422287390002</c:v>
                </c:pt>
                <c:pt idx="470">
                  <c:v>0.71768797653958905</c:v>
                </c:pt>
                <c:pt idx="471">
                  <c:v>0.71921173020527895</c:v>
                </c:pt>
                <c:pt idx="472">
                  <c:v>0.72073548387096797</c:v>
                </c:pt>
                <c:pt idx="473">
                  <c:v>0.722259237536657</c:v>
                </c:pt>
                <c:pt idx="474">
                  <c:v>0.72378299120234602</c:v>
                </c:pt>
                <c:pt idx="475">
                  <c:v>0.72530674486803504</c:v>
                </c:pt>
                <c:pt idx="476">
                  <c:v>0.72683049853372395</c:v>
                </c:pt>
                <c:pt idx="477">
                  <c:v>0.72835425219941297</c:v>
                </c:pt>
                <c:pt idx="478">
                  <c:v>0.72987800586510299</c:v>
                </c:pt>
                <c:pt idx="479">
                  <c:v>0.73140175953079201</c:v>
                </c:pt>
                <c:pt idx="480">
                  <c:v>0.73292551319648103</c:v>
                </c:pt>
                <c:pt idx="481">
                  <c:v>0.73444926686217005</c:v>
                </c:pt>
                <c:pt idx="482">
                  <c:v>0.73597302052785896</c:v>
                </c:pt>
                <c:pt idx="483">
                  <c:v>0.73749677419354798</c:v>
                </c:pt>
                <c:pt idx="484">
                  <c:v>0.739020527859237</c:v>
                </c:pt>
                <c:pt idx="485">
                  <c:v>0.74054428152492702</c:v>
                </c:pt>
                <c:pt idx="486">
                  <c:v>0.74206803519061604</c:v>
                </c:pt>
                <c:pt idx="487">
                  <c:v>0.74359178885630495</c:v>
                </c:pt>
                <c:pt idx="488">
                  <c:v>0.74511554252199397</c:v>
                </c:pt>
                <c:pt idx="489">
                  <c:v>0.74663929618768299</c:v>
                </c:pt>
                <c:pt idx="490">
                  <c:v>0.74816304985337201</c:v>
                </c:pt>
                <c:pt idx="491">
                  <c:v>0.74968680351906103</c:v>
                </c:pt>
                <c:pt idx="492">
                  <c:v>0.75121055718475105</c:v>
                </c:pt>
                <c:pt idx="493">
                  <c:v>0.75273431085043996</c:v>
                </c:pt>
                <c:pt idx="494">
                  <c:v>0.75425806451612898</c:v>
                </c:pt>
                <c:pt idx="495">
                  <c:v>0.755781818181818</c:v>
                </c:pt>
                <c:pt idx="496">
                  <c:v>0.75730557184750702</c:v>
                </c:pt>
                <c:pt idx="497">
                  <c:v>0.75882932551319604</c:v>
                </c:pt>
                <c:pt idx="498">
                  <c:v>0.76035307917888595</c:v>
                </c:pt>
                <c:pt idx="499">
                  <c:v>0.76187683284457497</c:v>
                </c:pt>
                <c:pt idx="500">
                  <c:v>0.76340058651026399</c:v>
                </c:pt>
                <c:pt idx="501">
                  <c:v>0.76492434017595301</c:v>
                </c:pt>
                <c:pt idx="502">
                  <c:v>0.76644809384164203</c:v>
                </c:pt>
                <c:pt idx="503">
                  <c:v>0.76797184750733105</c:v>
                </c:pt>
                <c:pt idx="504">
                  <c:v>0.76949560117301996</c:v>
                </c:pt>
                <c:pt idx="505">
                  <c:v>0.77101935483870998</c:v>
                </c:pt>
                <c:pt idx="506">
                  <c:v>0.772543108504399</c:v>
                </c:pt>
                <c:pt idx="507">
                  <c:v>0.77406686217008802</c:v>
                </c:pt>
                <c:pt idx="508">
                  <c:v>0.77559061583577704</c:v>
                </c:pt>
                <c:pt idx="509">
                  <c:v>0.77711436950146595</c:v>
                </c:pt>
                <c:pt idx="510">
                  <c:v>0.77863812316715497</c:v>
                </c:pt>
                <c:pt idx="511">
                  <c:v>0.78016187683284399</c:v>
                </c:pt>
                <c:pt idx="512">
                  <c:v>0.78168563049853401</c:v>
                </c:pt>
                <c:pt idx="513">
                  <c:v>0.78320938416422303</c:v>
                </c:pt>
                <c:pt idx="514">
                  <c:v>0.78473313782991205</c:v>
                </c:pt>
                <c:pt idx="515">
                  <c:v>0.78625689149560096</c:v>
                </c:pt>
                <c:pt idx="516">
                  <c:v>0.78778064516128998</c:v>
                </c:pt>
                <c:pt idx="517">
                  <c:v>0.789304398826979</c:v>
                </c:pt>
                <c:pt idx="518">
                  <c:v>0.79082815249266902</c:v>
                </c:pt>
                <c:pt idx="519">
                  <c:v>0.79235190615835804</c:v>
                </c:pt>
                <c:pt idx="520">
                  <c:v>0.79387565982404695</c:v>
                </c:pt>
                <c:pt idx="521">
                  <c:v>0.79539941348973597</c:v>
                </c:pt>
                <c:pt idx="522">
                  <c:v>0.79692316715542499</c:v>
                </c:pt>
                <c:pt idx="523">
                  <c:v>0.79844692082111401</c:v>
                </c:pt>
                <c:pt idx="524">
                  <c:v>0.79997067448680304</c:v>
                </c:pt>
                <c:pt idx="525">
                  <c:v>0.80149442815249305</c:v>
                </c:pt>
                <c:pt idx="526">
                  <c:v>0.80301818181818196</c:v>
                </c:pt>
                <c:pt idx="527">
                  <c:v>0.80454193548387098</c:v>
                </c:pt>
                <c:pt idx="528">
                  <c:v>0.80606568914956001</c:v>
                </c:pt>
                <c:pt idx="529">
                  <c:v>0.80758944281524903</c:v>
                </c:pt>
                <c:pt idx="530">
                  <c:v>0.80911319648093805</c:v>
                </c:pt>
                <c:pt idx="531">
                  <c:v>0.81063695014662795</c:v>
                </c:pt>
                <c:pt idx="532">
                  <c:v>0.81216070381231698</c:v>
                </c:pt>
                <c:pt idx="533">
                  <c:v>0.813684457478006</c:v>
                </c:pt>
                <c:pt idx="534">
                  <c:v>0.81520821114369502</c:v>
                </c:pt>
                <c:pt idx="535">
                  <c:v>0.81673196480938404</c:v>
                </c:pt>
                <c:pt idx="536">
                  <c:v>0.81825571847507295</c:v>
                </c:pt>
                <c:pt idx="537">
                  <c:v>0.81977947214076197</c:v>
                </c:pt>
                <c:pt idx="538">
                  <c:v>0.82130322580645099</c:v>
                </c:pt>
                <c:pt idx="539">
                  <c:v>0.82282697947214101</c:v>
                </c:pt>
                <c:pt idx="540">
                  <c:v>0.82435073313783003</c:v>
                </c:pt>
                <c:pt idx="541">
                  <c:v>0.82587448680351905</c:v>
                </c:pt>
                <c:pt idx="542">
                  <c:v>0.82739824046920796</c:v>
                </c:pt>
                <c:pt idx="543">
                  <c:v>0.82892199413489698</c:v>
                </c:pt>
                <c:pt idx="544">
                  <c:v>0.830445747800586</c:v>
                </c:pt>
                <c:pt idx="545">
                  <c:v>0.83196950146627602</c:v>
                </c:pt>
                <c:pt idx="546">
                  <c:v>0.83349325513196504</c:v>
                </c:pt>
                <c:pt idx="547">
                  <c:v>0.83501700879765395</c:v>
                </c:pt>
                <c:pt idx="548">
                  <c:v>0.83654076246334297</c:v>
                </c:pt>
                <c:pt idx="549">
                  <c:v>0.83806451612903199</c:v>
                </c:pt>
                <c:pt idx="550">
                  <c:v>0.83958826979472101</c:v>
                </c:pt>
                <c:pt idx="551">
                  <c:v>0.84111202346041003</c:v>
                </c:pt>
                <c:pt idx="552">
                  <c:v>0.84263577712610005</c:v>
                </c:pt>
                <c:pt idx="553">
                  <c:v>0.84415953079178896</c:v>
                </c:pt>
                <c:pt idx="554">
                  <c:v>0.84568328445747798</c:v>
                </c:pt>
                <c:pt idx="555">
                  <c:v>0.847207038123167</c:v>
                </c:pt>
                <c:pt idx="556">
                  <c:v>0.84873079178885602</c:v>
                </c:pt>
                <c:pt idx="557">
                  <c:v>0.85025454545454504</c:v>
                </c:pt>
                <c:pt idx="558">
                  <c:v>0.85177829912023495</c:v>
                </c:pt>
                <c:pt idx="559">
                  <c:v>0.85330205278592397</c:v>
                </c:pt>
                <c:pt idx="560">
                  <c:v>0.85482580645161299</c:v>
                </c:pt>
                <c:pt idx="561">
                  <c:v>0.85634956011730201</c:v>
                </c:pt>
                <c:pt idx="562">
                  <c:v>0.85787331378299103</c:v>
                </c:pt>
                <c:pt idx="563">
                  <c:v>0.85939706744868005</c:v>
                </c:pt>
                <c:pt idx="564">
                  <c:v>0.86092082111436896</c:v>
                </c:pt>
                <c:pt idx="565">
                  <c:v>0.86244457478005898</c:v>
                </c:pt>
                <c:pt idx="566">
                  <c:v>0.863968328445748</c:v>
                </c:pt>
                <c:pt idx="567">
                  <c:v>0.86549208211143702</c:v>
                </c:pt>
                <c:pt idx="568">
                  <c:v>0.86701583577712604</c:v>
                </c:pt>
                <c:pt idx="569">
                  <c:v>0.86853958944281495</c:v>
                </c:pt>
                <c:pt idx="570">
                  <c:v>0.87006334310850397</c:v>
                </c:pt>
                <c:pt idx="571">
                  <c:v>0.87158709677419299</c:v>
                </c:pt>
                <c:pt idx="572">
                  <c:v>0.87311085043988301</c:v>
                </c:pt>
                <c:pt idx="573">
                  <c:v>0.87463460410557203</c:v>
                </c:pt>
                <c:pt idx="574">
                  <c:v>0.87615835777126105</c:v>
                </c:pt>
                <c:pt idx="575">
                  <c:v>0.87768211143694996</c:v>
                </c:pt>
                <c:pt idx="576">
                  <c:v>0.87920586510263898</c:v>
                </c:pt>
                <c:pt idx="577">
                  <c:v>0.880729618768328</c:v>
                </c:pt>
                <c:pt idx="578">
                  <c:v>0.88225337243401702</c:v>
                </c:pt>
                <c:pt idx="579">
                  <c:v>0.88377712609970704</c:v>
                </c:pt>
                <c:pt idx="580">
                  <c:v>0.88530087976539595</c:v>
                </c:pt>
                <c:pt idx="581">
                  <c:v>0.88682463343108497</c:v>
                </c:pt>
                <c:pt idx="582">
                  <c:v>0.88834838709677399</c:v>
                </c:pt>
                <c:pt idx="583">
                  <c:v>0.88987214076246302</c:v>
                </c:pt>
                <c:pt idx="584">
                  <c:v>0.89139589442815204</c:v>
                </c:pt>
                <c:pt idx="585">
                  <c:v>0.89291964809384194</c:v>
                </c:pt>
                <c:pt idx="586">
                  <c:v>0.89444340175953096</c:v>
                </c:pt>
                <c:pt idx="587">
                  <c:v>0.89596715542521999</c:v>
                </c:pt>
                <c:pt idx="588">
                  <c:v>0.89749090909090901</c:v>
                </c:pt>
                <c:pt idx="589">
                  <c:v>0.89901466275659803</c:v>
                </c:pt>
                <c:pt idx="590">
                  <c:v>0.90053841642228705</c:v>
                </c:pt>
                <c:pt idx="591">
                  <c:v>0.90206217008797596</c:v>
                </c:pt>
                <c:pt idx="592">
                  <c:v>0.90358592375366598</c:v>
                </c:pt>
                <c:pt idx="593">
                  <c:v>0.905109677419355</c:v>
                </c:pt>
                <c:pt idx="594">
                  <c:v>0.90663343108504402</c:v>
                </c:pt>
                <c:pt idx="595">
                  <c:v>0.90815718475073304</c:v>
                </c:pt>
                <c:pt idx="596">
                  <c:v>0.90968093841642195</c:v>
                </c:pt>
                <c:pt idx="597">
                  <c:v>0.91120469208211097</c:v>
                </c:pt>
                <c:pt idx="598">
                  <c:v>0.91272844574779999</c:v>
                </c:pt>
                <c:pt idx="599">
                  <c:v>0.91425219941349001</c:v>
                </c:pt>
                <c:pt idx="600">
                  <c:v>0.91577595307917903</c:v>
                </c:pt>
                <c:pt idx="601">
                  <c:v>0.91729970674486805</c:v>
                </c:pt>
                <c:pt idx="602">
                  <c:v>0.91882346041055696</c:v>
                </c:pt>
                <c:pt idx="603">
                  <c:v>0.92034721407624598</c:v>
                </c:pt>
                <c:pt idx="604">
                  <c:v>0.921870967741935</c:v>
                </c:pt>
                <c:pt idx="605">
                  <c:v>0.92339472140762502</c:v>
                </c:pt>
                <c:pt idx="606">
                  <c:v>0.92491847507331404</c:v>
                </c:pt>
                <c:pt idx="607">
                  <c:v>0.92644222873900295</c:v>
                </c:pt>
                <c:pt idx="608">
                  <c:v>0.92796598240469197</c:v>
                </c:pt>
                <c:pt idx="609">
                  <c:v>0.92948973607038099</c:v>
                </c:pt>
                <c:pt idx="610">
                  <c:v>0.93101348973607001</c:v>
                </c:pt>
                <c:pt idx="611">
                  <c:v>0.93253724340175903</c:v>
                </c:pt>
                <c:pt idx="612">
                  <c:v>0.93406099706744905</c:v>
                </c:pt>
                <c:pt idx="613">
                  <c:v>0.93558475073313796</c:v>
                </c:pt>
                <c:pt idx="614">
                  <c:v>0.93710850439882698</c:v>
                </c:pt>
                <c:pt idx="615">
                  <c:v>0.938632258064516</c:v>
                </c:pt>
                <c:pt idx="616">
                  <c:v>0.94015601173020502</c:v>
                </c:pt>
                <c:pt idx="617">
                  <c:v>0.94167976539589404</c:v>
                </c:pt>
                <c:pt idx="618">
                  <c:v>0.94320351906158395</c:v>
                </c:pt>
                <c:pt idx="619">
                  <c:v>0.94472727272727297</c:v>
                </c:pt>
                <c:pt idx="620">
                  <c:v>0.94625102639296199</c:v>
                </c:pt>
                <c:pt idx="621">
                  <c:v>0.94777478005865101</c:v>
                </c:pt>
                <c:pt idx="622">
                  <c:v>0.94929853372434003</c:v>
                </c:pt>
                <c:pt idx="623">
                  <c:v>0.95082228739002905</c:v>
                </c:pt>
                <c:pt idx="624">
                  <c:v>0.95234604105571796</c:v>
                </c:pt>
                <c:pt idx="625">
                  <c:v>0.95386979472140698</c:v>
                </c:pt>
                <c:pt idx="626">
                  <c:v>0.955393548387097</c:v>
                </c:pt>
                <c:pt idx="627">
                  <c:v>0.95691730205278602</c:v>
                </c:pt>
                <c:pt idx="628">
                  <c:v>0.95844105571847504</c:v>
                </c:pt>
                <c:pt idx="629">
                  <c:v>0.95996480938416395</c:v>
                </c:pt>
                <c:pt idx="630">
                  <c:v>0.96148856304985297</c:v>
                </c:pt>
                <c:pt idx="631">
                  <c:v>0.96301231671554199</c:v>
                </c:pt>
                <c:pt idx="632">
                  <c:v>0.96453607038123201</c:v>
                </c:pt>
                <c:pt idx="633">
                  <c:v>0.96605982404692103</c:v>
                </c:pt>
                <c:pt idx="634">
                  <c:v>0.96758357771261005</c:v>
                </c:pt>
                <c:pt idx="635">
                  <c:v>0.96910733137829896</c:v>
                </c:pt>
                <c:pt idx="636">
                  <c:v>0.97063108504398798</c:v>
                </c:pt>
                <c:pt idx="637">
                  <c:v>0.972154838709677</c:v>
                </c:pt>
                <c:pt idx="638">
                  <c:v>0.97367859237536603</c:v>
                </c:pt>
                <c:pt idx="639">
                  <c:v>0.97520234604105605</c:v>
                </c:pt>
                <c:pt idx="640">
                  <c:v>0.97672609970674495</c:v>
                </c:pt>
                <c:pt idx="641">
                  <c:v>0.97824985337243398</c:v>
                </c:pt>
                <c:pt idx="642">
                  <c:v>0.979773607038123</c:v>
                </c:pt>
                <c:pt idx="643">
                  <c:v>0.98129736070381202</c:v>
                </c:pt>
                <c:pt idx="644">
                  <c:v>0.98282111436950104</c:v>
                </c:pt>
                <c:pt idx="645">
                  <c:v>0.98434486803519095</c:v>
                </c:pt>
                <c:pt idx="646">
                  <c:v>0.98586862170087997</c:v>
                </c:pt>
                <c:pt idx="647">
                  <c:v>0.98739237536656899</c:v>
                </c:pt>
                <c:pt idx="648">
                  <c:v>0.98891612903225801</c:v>
                </c:pt>
                <c:pt idx="649">
                  <c:v>0.99043988269794703</c:v>
                </c:pt>
                <c:pt idx="650">
                  <c:v>0.99196363636363605</c:v>
                </c:pt>
                <c:pt idx="651">
                  <c:v>0.99348739002932496</c:v>
                </c:pt>
                <c:pt idx="652">
                  <c:v>0.99501114369501498</c:v>
                </c:pt>
                <c:pt idx="653">
                  <c:v>0.996534897360704</c:v>
                </c:pt>
                <c:pt idx="654">
                  <c:v>0.99805865102639302</c:v>
                </c:pt>
                <c:pt idx="655">
                  <c:v>0.99958240469208204</c:v>
                </c:pt>
                <c:pt idx="656">
                  <c:v>1.0011061583577701</c:v>
                </c:pt>
                <c:pt idx="657">
                  <c:v>1.0026299120234601</c:v>
                </c:pt>
                <c:pt idx="658">
                  <c:v>1.0041536656891501</c:v>
                </c:pt>
                <c:pt idx="659">
                  <c:v>1.0056774193548399</c:v>
                </c:pt>
                <c:pt idx="660">
                  <c:v>1.0072011730205299</c:v>
                </c:pt>
                <c:pt idx="661">
                  <c:v>1.0087249266862199</c:v>
                </c:pt>
                <c:pt idx="662">
                  <c:v>1.01024868035191</c:v>
                </c:pt>
                <c:pt idx="663">
                  <c:v>1.0117724340176</c:v>
                </c:pt>
                <c:pt idx="664">
                  <c:v>1.01329618768328</c:v>
                </c:pt>
                <c:pt idx="665">
                  <c:v>1.01481994134897</c:v>
                </c:pt>
                <c:pt idx="666">
                  <c:v>1.01634369501466</c:v>
                </c:pt>
                <c:pt idx="667">
                  <c:v>1.0178674486803501</c:v>
                </c:pt>
                <c:pt idx="668">
                  <c:v>1.0193912023460401</c:v>
                </c:pt>
                <c:pt idx="669">
                  <c:v>1.0209149560117301</c:v>
                </c:pt>
                <c:pt idx="670">
                  <c:v>1.0224387096774199</c:v>
                </c:pt>
                <c:pt idx="671">
                  <c:v>1.0239624633431099</c:v>
                </c:pt>
                <c:pt idx="672">
                  <c:v>1.0254862170087999</c:v>
                </c:pt>
                <c:pt idx="673">
                  <c:v>1.02700997067449</c:v>
                </c:pt>
                <c:pt idx="674">
                  <c:v>1.02853372434018</c:v>
                </c:pt>
                <c:pt idx="675">
                  <c:v>1.03005747800587</c:v>
                </c:pt>
                <c:pt idx="676">
                  <c:v>1.03158123167155</c:v>
                </c:pt>
                <c:pt idx="677">
                  <c:v>1.03310498533724</c:v>
                </c:pt>
                <c:pt idx="678">
                  <c:v>1.0346287390029301</c:v>
                </c:pt>
                <c:pt idx="679">
                  <c:v>1.0361524926686201</c:v>
                </c:pt>
                <c:pt idx="680">
                  <c:v>1.0376762463343101</c:v>
                </c:pt>
                <c:pt idx="681">
                  <c:v>1.0391999999999999</c:v>
                </c:pt>
                <c:pt idx="682">
                  <c:v>1.0407237536656899</c:v>
                </c:pt>
                <c:pt idx="683">
                  <c:v>1.0422475073313799</c:v>
                </c:pt>
                <c:pt idx="684">
                  <c:v>1.04377126099707</c:v>
                </c:pt>
                <c:pt idx="685">
                  <c:v>1.04529501466276</c:v>
                </c:pt>
                <c:pt idx="686">
                  <c:v>1.04681876832845</c:v>
                </c:pt>
                <c:pt idx="687">
                  <c:v>1.04834252199413</c:v>
                </c:pt>
                <c:pt idx="688">
                  <c:v>1.04986627565982</c:v>
                </c:pt>
                <c:pt idx="689">
                  <c:v>1.0513900293255101</c:v>
                </c:pt>
                <c:pt idx="690">
                  <c:v>1.0529137829912001</c:v>
                </c:pt>
                <c:pt idx="691">
                  <c:v>1.0544375366568901</c:v>
                </c:pt>
                <c:pt idx="692">
                  <c:v>1.0559612903225799</c:v>
                </c:pt>
                <c:pt idx="693">
                  <c:v>1.0574850439882699</c:v>
                </c:pt>
                <c:pt idx="694">
                  <c:v>1.0590087976539599</c:v>
                </c:pt>
                <c:pt idx="695">
                  <c:v>1.06053255131965</c:v>
                </c:pt>
                <c:pt idx="696">
                  <c:v>1.06205630498534</c:v>
                </c:pt>
                <c:pt idx="697">
                  <c:v>1.06358005865103</c:v>
                </c:pt>
                <c:pt idx="698">
                  <c:v>1.06510381231672</c:v>
                </c:pt>
                <c:pt idx="699">
                  <c:v>1.0666275659824</c:v>
                </c:pt>
                <c:pt idx="700">
                  <c:v>1.0681513196480901</c:v>
                </c:pt>
                <c:pt idx="701">
                  <c:v>1.0696750733137801</c:v>
                </c:pt>
                <c:pt idx="702">
                  <c:v>1.0711988269794701</c:v>
                </c:pt>
                <c:pt idx="703">
                  <c:v>1.0727225806451599</c:v>
                </c:pt>
                <c:pt idx="704">
                  <c:v>1.0742463343108499</c:v>
                </c:pt>
                <c:pt idx="705">
                  <c:v>1.0757700879765399</c:v>
                </c:pt>
                <c:pt idx="706">
                  <c:v>1.07729384164223</c:v>
                </c:pt>
                <c:pt idx="707">
                  <c:v>1.07881759530792</c:v>
                </c:pt>
                <c:pt idx="708">
                  <c:v>1.08034134897361</c:v>
                </c:pt>
                <c:pt idx="709">
                  <c:v>1.0818651026393</c:v>
                </c:pt>
                <c:pt idx="710">
                  <c:v>1.08338885630499</c:v>
                </c:pt>
                <c:pt idx="711">
                  <c:v>1.0849126099706701</c:v>
                </c:pt>
                <c:pt idx="712">
                  <c:v>1.0864363636363601</c:v>
                </c:pt>
                <c:pt idx="713">
                  <c:v>1.0879601173020499</c:v>
                </c:pt>
                <c:pt idx="714">
                  <c:v>1.0894838709677399</c:v>
                </c:pt>
                <c:pt idx="715">
                  <c:v>1.0910076246334299</c:v>
                </c:pt>
                <c:pt idx="716">
                  <c:v>1.0925313782991199</c:v>
                </c:pt>
                <c:pt idx="717">
                  <c:v>1.09405513196481</c:v>
                </c:pt>
                <c:pt idx="718">
                  <c:v>1.0955788856305</c:v>
                </c:pt>
                <c:pt idx="719">
                  <c:v>1.09710263929619</c:v>
                </c:pt>
                <c:pt idx="720">
                  <c:v>1.09862639296188</c:v>
                </c:pt>
                <c:pt idx="721">
                  <c:v>1.10015014662757</c:v>
                </c:pt>
                <c:pt idx="722">
                  <c:v>1.1016739002932601</c:v>
                </c:pt>
                <c:pt idx="723">
                  <c:v>1.1031976539589401</c:v>
                </c:pt>
                <c:pt idx="724">
                  <c:v>1.1047214076246299</c:v>
                </c:pt>
                <c:pt idx="725">
                  <c:v>1.1062451612903199</c:v>
                </c:pt>
                <c:pt idx="726">
                  <c:v>1.1077689149560099</c:v>
                </c:pt>
                <c:pt idx="727">
                  <c:v>1.1092926686217</c:v>
                </c:pt>
                <c:pt idx="728">
                  <c:v>1.11081642228739</c:v>
                </c:pt>
                <c:pt idx="729">
                  <c:v>1.11234017595308</c:v>
                </c:pt>
                <c:pt idx="730">
                  <c:v>1.11386392961877</c:v>
                </c:pt>
                <c:pt idx="731">
                  <c:v>1.11538768328446</c:v>
                </c:pt>
                <c:pt idx="732">
                  <c:v>1.11691143695015</c:v>
                </c:pt>
                <c:pt idx="733">
                  <c:v>1.1184351906158401</c:v>
                </c:pt>
                <c:pt idx="734">
                  <c:v>1.1199589442815201</c:v>
                </c:pt>
                <c:pt idx="735">
                  <c:v>1.1214826979472099</c:v>
                </c:pt>
                <c:pt idx="736">
                  <c:v>1.1230064516128999</c:v>
                </c:pt>
                <c:pt idx="737">
                  <c:v>1.1245302052785899</c:v>
                </c:pt>
                <c:pt idx="738">
                  <c:v>1.12605395894428</c:v>
                </c:pt>
                <c:pt idx="739">
                  <c:v>1.12757771260997</c:v>
                </c:pt>
                <c:pt idx="740">
                  <c:v>1.12910146627566</c:v>
                </c:pt>
                <c:pt idx="741">
                  <c:v>1.13062521994135</c:v>
                </c:pt>
                <c:pt idx="742">
                  <c:v>1.13214897360704</c:v>
                </c:pt>
                <c:pt idx="743">
                  <c:v>1.1336727272727301</c:v>
                </c:pt>
                <c:pt idx="744">
                  <c:v>1.1351964809384201</c:v>
                </c:pt>
                <c:pt idx="745">
                  <c:v>1.1367202346041101</c:v>
                </c:pt>
                <c:pt idx="746">
                  <c:v>1.1382439882697899</c:v>
                </c:pt>
                <c:pt idx="747">
                  <c:v>1.1397677419354799</c:v>
                </c:pt>
                <c:pt idx="748">
                  <c:v>1.1412914956011699</c:v>
                </c:pt>
                <c:pt idx="749">
                  <c:v>1.14281524926686</c:v>
                </c:pt>
                <c:pt idx="750">
                  <c:v>1.14433900293255</c:v>
                </c:pt>
                <c:pt idx="751">
                  <c:v>1.14586275659824</c:v>
                </c:pt>
                <c:pt idx="752">
                  <c:v>1.14738651026393</c:v>
                </c:pt>
                <c:pt idx="753">
                  <c:v>1.14891026392962</c:v>
                </c:pt>
                <c:pt idx="754">
                  <c:v>1.1504340175953101</c:v>
                </c:pt>
                <c:pt idx="755">
                  <c:v>1.1519577712610001</c:v>
                </c:pt>
                <c:pt idx="756">
                  <c:v>1.1534815249266901</c:v>
                </c:pt>
                <c:pt idx="757">
                  <c:v>1.1550052785923799</c:v>
                </c:pt>
                <c:pt idx="758">
                  <c:v>1.1565290322580599</c:v>
                </c:pt>
                <c:pt idx="759">
                  <c:v>1.1580527859237499</c:v>
                </c:pt>
                <c:pt idx="760">
                  <c:v>1.15957653958944</c:v>
                </c:pt>
                <c:pt idx="761">
                  <c:v>1.16110029325513</c:v>
                </c:pt>
                <c:pt idx="762">
                  <c:v>1.16262404692082</c:v>
                </c:pt>
                <c:pt idx="763">
                  <c:v>1.16414780058651</c:v>
                </c:pt>
                <c:pt idx="764">
                  <c:v>1.1656715542522</c:v>
                </c:pt>
                <c:pt idx="765">
                  <c:v>1.1671953079178901</c:v>
                </c:pt>
                <c:pt idx="766">
                  <c:v>1.1687190615835801</c:v>
                </c:pt>
                <c:pt idx="767">
                  <c:v>1.1702428152492701</c:v>
                </c:pt>
                <c:pt idx="768">
                  <c:v>1.1717665689149599</c:v>
                </c:pt>
                <c:pt idx="769">
                  <c:v>1.1732903225806499</c:v>
                </c:pt>
                <c:pt idx="770">
                  <c:v>1.1748140762463299</c:v>
                </c:pt>
                <c:pt idx="771">
                  <c:v>1.17633782991202</c:v>
                </c:pt>
                <c:pt idx="772">
                  <c:v>1.17786158357771</c:v>
                </c:pt>
                <c:pt idx="773">
                  <c:v>1.1793853372434</c:v>
                </c:pt>
                <c:pt idx="774">
                  <c:v>1.18090909090909</c:v>
                </c:pt>
                <c:pt idx="775">
                  <c:v>1.18243284457478</c:v>
                </c:pt>
                <c:pt idx="776">
                  <c:v>1.1839565982404701</c:v>
                </c:pt>
                <c:pt idx="777">
                  <c:v>1.1854803519061601</c:v>
                </c:pt>
                <c:pt idx="778">
                  <c:v>1.1870041055718501</c:v>
                </c:pt>
                <c:pt idx="779">
                  <c:v>1.1885278592375399</c:v>
                </c:pt>
                <c:pt idx="780">
                  <c:v>1.1900516129032299</c:v>
                </c:pt>
                <c:pt idx="781">
                  <c:v>1.1915753665689099</c:v>
                </c:pt>
                <c:pt idx="782">
                  <c:v>1.1930991202346</c:v>
                </c:pt>
                <c:pt idx="783">
                  <c:v>1.19462287390029</c:v>
                </c:pt>
                <c:pt idx="784">
                  <c:v>1.19614662756598</c:v>
                </c:pt>
                <c:pt idx="785">
                  <c:v>1.19767038123167</c:v>
                </c:pt>
                <c:pt idx="786">
                  <c:v>1.19919413489736</c:v>
                </c:pt>
                <c:pt idx="787">
                  <c:v>1.2007178885630501</c:v>
                </c:pt>
                <c:pt idx="788">
                  <c:v>1.2022416422287401</c:v>
                </c:pt>
                <c:pt idx="789">
                  <c:v>1.2037653958944301</c:v>
                </c:pt>
                <c:pt idx="790">
                  <c:v>1.2052891495601199</c:v>
                </c:pt>
                <c:pt idx="791">
                  <c:v>1.2068129032258099</c:v>
                </c:pt>
                <c:pt idx="792">
                  <c:v>1.2083366568914999</c:v>
                </c:pt>
                <c:pt idx="793">
                  <c:v>1.20986041055718</c:v>
                </c:pt>
                <c:pt idx="794">
                  <c:v>1.21138416422287</c:v>
                </c:pt>
                <c:pt idx="795">
                  <c:v>1.21290791788856</c:v>
                </c:pt>
                <c:pt idx="796">
                  <c:v>1.21443167155425</c:v>
                </c:pt>
                <c:pt idx="797">
                  <c:v>1.21595542521994</c:v>
                </c:pt>
                <c:pt idx="798">
                  <c:v>1.2174791788856301</c:v>
                </c:pt>
                <c:pt idx="799">
                  <c:v>1.2190029325513201</c:v>
                </c:pt>
                <c:pt idx="800">
                  <c:v>1.2205266862170101</c:v>
                </c:pt>
                <c:pt idx="801">
                  <c:v>1.2220504398826999</c:v>
                </c:pt>
                <c:pt idx="802">
                  <c:v>1.2235741935483899</c:v>
                </c:pt>
                <c:pt idx="803">
                  <c:v>1.2250979472140799</c:v>
                </c:pt>
                <c:pt idx="804">
                  <c:v>1.22662170087977</c:v>
                </c:pt>
                <c:pt idx="805">
                  <c:v>1.22814545454545</c:v>
                </c:pt>
                <c:pt idx="806">
                  <c:v>1.22966920821114</c:v>
                </c:pt>
                <c:pt idx="807">
                  <c:v>1.23119296187683</c:v>
                </c:pt>
                <c:pt idx="808">
                  <c:v>1.23271671554252</c:v>
                </c:pt>
                <c:pt idx="809">
                  <c:v>1.2342404692082101</c:v>
                </c:pt>
                <c:pt idx="810">
                  <c:v>1.2357642228739001</c:v>
                </c:pt>
                <c:pt idx="811">
                  <c:v>1.2372879765395901</c:v>
                </c:pt>
                <c:pt idx="812">
                  <c:v>1.2388117302052799</c:v>
                </c:pt>
                <c:pt idx="813">
                  <c:v>1.2403354838709699</c:v>
                </c:pt>
                <c:pt idx="814">
                  <c:v>1.2418592375366599</c:v>
                </c:pt>
                <c:pt idx="815">
                  <c:v>1.24338299120235</c:v>
                </c:pt>
                <c:pt idx="816">
                  <c:v>1.24490674486804</c:v>
                </c:pt>
                <c:pt idx="817">
                  <c:v>1.24643049853372</c:v>
                </c:pt>
                <c:pt idx="818">
                  <c:v>1.24795425219941</c:v>
                </c:pt>
                <c:pt idx="819">
                  <c:v>1.2494780058651</c:v>
                </c:pt>
                <c:pt idx="820">
                  <c:v>1.2510017595307901</c:v>
                </c:pt>
                <c:pt idx="821">
                  <c:v>1.2525255131964801</c:v>
                </c:pt>
                <c:pt idx="822">
                  <c:v>1.2540492668621701</c:v>
                </c:pt>
                <c:pt idx="823">
                  <c:v>1.2555730205278599</c:v>
                </c:pt>
                <c:pt idx="824">
                  <c:v>1.2570967741935499</c:v>
                </c:pt>
                <c:pt idx="825">
                  <c:v>1.2586205278592399</c:v>
                </c:pt>
                <c:pt idx="826">
                  <c:v>1.26014428152493</c:v>
                </c:pt>
                <c:pt idx="827">
                  <c:v>1.26166803519062</c:v>
                </c:pt>
                <c:pt idx="828">
                  <c:v>1.26319178885631</c:v>
                </c:pt>
                <c:pt idx="829">
                  <c:v>1.26471554252199</c:v>
                </c:pt>
                <c:pt idx="830">
                  <c:v>1.2662392961876801</c:v>
                </c:pt>
                <c:pt idx="831">
                  <c:v>1.2677630498533701</c:v>
                </c:pt>
                <c:pt idx="832">
                  <c:v>1.2692868035190601</c:v>
                </c:pt>
                <c:pt idx="833">
                  <c:v>1.2708105571847499</c:v>
                </c:pt>
                <c:pt idx="834">
                  <c:v>1.2723343108504399</c:v>
                </c:pt>
                <c:pt idx="835">
                  <c:v>1.2738580645161299</c:v>
                </c:pt>
                <c:pt idx="836">
                  <c:v>1.2753818181818199</c:v>
                </c:pt>
                <c:pt idx="837">
                  <c:v>1.27690557184751</c:v>
                </c:pt>
                <c:pt idx="838">
                  <c:v>1.2784293255132</c:v>
                </c:pt>
                <c:pt idx="839">
                  <c:v>1.27995307917889</c:v>
                </c:pt>
                <c:pt idx="840">
                  <c:v>1.28147683284457</c:v>
                </c:pt>
                <c:pt idx="841">
                  <c:v>1.2830005865102601</c:v>
                </c:pt>
                <c:pt idx="842">
                  <c:v>1.2845243401759501</c:v>
                </c:pt>
                <c:pt idx="843">
                  <c:v>1.2860480938416401</c:v>
                </c:pt>
                <c:pt idx="844">
                  <c:v>1.2875718475073299</c:v>
                </c:pt>
                <c:pt idx="845">
                  <c:v>1.2890956011730199</c:v>
                </c:pt>
                <c:pt idx="846">
                  <c:v>1.2906193548387099</c:v>
                </c:pt>
                <c:pt idx="847">
                  <c:v>1.2921431085044</c:v>
                </c:pt>
                <c:pt idx="848">
                  <c:v>1.29366686217009</c:v>
                </c:pt>
                <c:pt idx="849">
                  <c:v>1.29519061583578</c:v>
                </c:pt>
                <c:pt idx="850">
                  <c:v>1.29671436950147</c:v>
                </c:pt>
                <c:pt idx="851">
                  <c:v>1.29823812316716</c:v>
                </c:pt>
                <c:pt idx="852">
                  <c:v>1.2997618768328401</c:v>
                </c:pt>
                <c:pt idx="853">
                  <c:v>1.3012856304985301</c:v>
                </c:pt>
                <c:pt idx="854">
                  <c:v>1.3028093841642201</c:v>
                </c:pt>
                <c:pt idx="855">
                  <c:v>1.3043331378299099</c:v>
                </c:pt>
                <c:pt idx="856">
                  <c:v>1.3058568914955999</c:v>
                </c:pt>
                <c:pt idx="857">
                  <c:v>1.3073806451612899</c:v>
                </c:pt>
                <c:pt idx="858">
                  <c:v>1.30890439882698</c:v>
                </c:pt>
                <c:pt idx="859">
                  <c:v>1.31042815249267</c:v>
                </c:pt>
                <c:pt idx="860">
                  <c:v>1.31195190615836</c:v>
                </c:pt>
                <c:pt idx="861">
                  <c:v>1.31347565982405</c:v>
                </c:pt>
                <c:pt idx="862">
                  <c:v>1.31499941348974</c:v>
                </c:pt>
                <c:pt idx="863">
                  <c:v>1.3165231671554301</c:v>
                </c:pt>
                <c:pt idx="864">
                  <c:v>1.3180469208211101</c:v>
                </c:pt>
                <c:pt idx="865">
                  <c:v>1.3195706744868001</c:v>
                </c:pt>
                <c:pt idx="866">
                  <c:v>1.3210944281524899</c:v>
                </c:pt>
                <c:pt idx="867">
                  <c:v>1.3226181818181799</c:v>
                </c:pt>
                <c:pt idx="868">
                  <c:v>1.3241419354838699</c:v>
                </c:pt>
                <c:pt idx="869">
                  <c:v>1.32566568914956</c:v>
                </c:pt>
                <c:pt idx="870">
                  <c:v>1.32718944281525</c:v>
                </c:pt>
                <c:pt idx="871">
                  <c:v>1.32871319648094</c:v>
                </c:pt>
                <c:pt idx="872">
                  <c:v>1.33023695014663</c:v>
                </c:pt>
                <c:pt idx="873">
                  <c:v>1.33176070381232</c:v>
                </c:pt>
                <c:pt idx="874">
                  <c:v>1.3332844574780101</c:v>
                </c:pt>
                <c:pt idx="875">
                  <c:v>1.3348082111436901</c:v>
                </c:pt>
                <c:pt idx="876">
                  <c:v>1.3363319648093801</c:v>
                </c:pt>
                <c:pt idx="877">
                  <c:v>1.3378557184750699</c:v>
                </c:pt>
                <c:pt idx="878">
                  <c:v>1.3393794721407599</c:v>
                </c:pt>
                <c:pt idx="879">
                  <c:v>1.3409032258064499</c:v>
                </c:pt>
                <c:pt idx="880">
                  <c:v>1.34242697947214</c:v>
                </c:pt>
                <c:pt idx="881">
                  <c:v>1.34395073313783</c:v>
                </c:pt>
                <c:pt idx="882">
                  <c:v>1.34547448680352</c:v>
                </c:pt>
                <c:pt idx="883">
                  <c:v>1.34699824046921</c:v>
                </c:pt>
                <c:pt idx="884">
                  <c:v>1.3485219941349</c:v>
                </c:pt>
                <c:pt idx="885">
                  <c:v>1.3500457478005901</c:v>
                </c:pt>
                <c:pt idx="886">
                  <c:v>1.3515695014662801</c:v>
                </c:pt>
                <c:pt idx="887">
                  <c:v>1.3530932551319601</c:v>
                </c:pt>
                <c:pt idx="888">
                  <c:v>1.3546170087976499</c:v>
                </c:pt>
                <c:pt idx="889">
                  <c:v>1.3561407624633399</c:v>
                </c:pt>
                <c:pt idx="890">
                  <c:v>1.3576645161290299</c:v>
                </c:pt>
                <c:pt idx="891">
                  <c:v>1.35918826979472</c:v>
                </c:pt>
                <c:pt idx="892">
                  <c:v>1.36071202346041</c:v>
                </c:pt>
                <c:pt idx="893">
                  <c:v>1.3622357771261</c:v>
                </c:pt>
                <c:pt idx="894">
                  <c:v>1.36375953079179</c:v>
                </c:pt>
                <c:pt idx="895">
                  <c:v>1.36528328445748</c:v>
                </c:pt>
                <c:pt idx="896">
                  <c:v>1.3668070381231701</c:v>
                </c:pt>
                <c:pt idx="897">
                  <c:v>1.3683307917888601</c:v>
                </c:pt>
                <c:pt idx="898">
                  <c:v>1.3698545454545501</c:v>
                </c:pt>
                <c:pt idx="899">
                  <c:v>1.3713782991202299</c:v>
                </c:pt>
                <c:pt idx="900">
                  <c:v>1.3729020527859199</c:v>
                </c:pt>
                <c:pt idx="901">
                  <c:v>1.3744258064516099</c:v>
                </c:pt>
                <c:pt idx="902">
                  <c:v>1.3759495601173</c:v>
                </c:pt>
                <c:pt idx="903">
                  <c:v>1.37747331378299</c:v>
                </c:pt>
                <c:pt idx="904">
                  <c:v>1.37899706744868</c:v>
                </c:pt>
                <c:pt idx="905">
                  <c:v>1.38052082111437</c:v>
                </c:pt>
                <c:pt idx="906">
                  <c:v>1.38204457478006</c:v>
                </c:pt>
                <c:pt idx="907">
                  <c:v>1.3835683284457501</c:v>
                </c:pt>
                <c:pt idx="908">
                  <c:v>1.3850920821114401</c:v>
                </c:pt>
                <c:pt idx="909">
                  <c:v>1.3866158357771301</c:v>
                </c:pt>
                <c:pt idx="910">
                  <c:v>1.3881395894428199</c:v>
                </c:pt>
                <c:pt idx="911">
                  <c:v>1.3896633431084999</c:v>
                </c:pt>
                <c:pt idx="912">
                  <c:v>1.3911870967741899</c:v>
                </c:pt>
                <c:pt idx="913">
                  <c:v>1.39271085043988</c:v>
                </c:pt>
                <c:pt idx="914">
                  <c:v>1.39423460410557</c:v>
                </c:pt>
                <c:pt idx="915">
                  <c:v>1.39575835777126</c:v>
                </c:pt>
                <c:pt idx="916">
                  <c:v>1.39728211143695</c:v>
                </c:pt>
                <c:pt idx="917">
                  <c:v>1.39880586510264</c:v>
                </c:pt>
                <c:pt idx="918">
                  <c:v>1.4003296187683301</c:v>
                </c:pt>
                <c:pt idx="919">
                  <c:v>1.4018533724340201</c:v>
                </c:pt>
                <c:pt idx="920">
                  <c:v>1.4033771260997101</c:v>
                </c:pt>
                <c:pt idx="921">
                  <c:v>1.4049008797653999</c:v>
                </c:pt>
                <c:pt idx="922">
                  <c:v>1.4064246334310799</c:v>
                </c:pt>
                <c:pt idx="923">
                  <c:v>1.4079483870967699</c:v>
                </c:pt>
                <c:pt idx="924">
                  <c:v>1.40947214076246</c:v>
                </c:pt>
                <c:pt idx="925">
                  <c:v>1.41099589442815</c:v>
                </c:pt>
                <c:pt idx="926">
                  <c:v>1.41251964809384</c:v>
                </c:pt>
                <c:pt idx="927">
                  <c:v>1.41404340175953</c:v>
                </c:pt>
                <c:pt idx="928">
                  <c:v>1.41556715542522</c:v>
                </c:pt>
                <c:pt idx="929">
                  <c:v>1.4170909090909101</c:v>
                </c:pt>
                <c:pt idx="930">
                  <c:v>1.4186146627566001</c:v>
                </c:pt>
                <c:pt idx="931">
                  <c:v>1.4201384164222901</c:v>
                </c:pt>
                <c:pt idx="932">
                  <c:v>1.4216621700879799</c:v>
                </c:pt>
                <c:pt idx="933">
                  <c:v>1.4231859237536699</c:v>
                </c:pt>
                <c:pt idx="934">
                  <c:v>1.42470967741935</c:v>
                </c:pt>
                <c:pt idx="935">
                  <c:v>1.42623343108504</c:v>
                </c:pt>
                <c:pt idx="936">
                  <c:v>1.42775718475073</c:v>
                </c:pt>
                <c:pt idx="937">
                  <c:v>1.42928093841642</c:v>
                </c:pt>
                <c:pt idx="938">
                  <c:v>1.43080469208211</c:v>
                </c:pt>
                <c:pt idx="939">
                  <c:v>1.4323284457478</c:v>
                </c:pt>
                <c:pt idx="940">
                  <c:v>1.4338521994134901</c:v>
                </c:pt>
                <c:pt idx="941">
                  <c:v>1.4353759530791801</c:v>
                </c:pt>
                <c:pt idx="942">
                  <c:v>1.4368997067448701</c:v>
                </c:pt>
                <c:pt idx="943">
                  <c:v>1.4384234604105599</c:v>
                </c:pt>
                <c:pt idx="944">
                  <c:v>1.4399472140762499</c:v>
                </c:pt>
                <c:pt idx="945">
                  <c:v>1.4414709677419399</c:v>
                </c:pt>
                <c:pt idx="946">
                  <c:v>1.44299472140762</c:v>
                </c:pt>
                <c:pt idx="947">
                  <c:v>1.44451847507331</c:v>
                </c:pt>
                <c:pt idx="948">
                  <c:v>1.446042228739</c:v>
                </c:pt>
                <c:pt idx="949">
                  <c:v>1.44756598240469</c:v>
                </c:pt>
                <c:pt idx="950">
                  <c:v>1.4490897360703801</c:v>
                </c:pt>
                <c:pt idx="951">
                  <c:v>1.4506134897360701</c:v>
                </c:pt>
                <c:pt idx="952">
                  <c:v>1.4521372434017601</c:v>
                </c:pt>
                <c:pt idx="953">
                  <c:v>1.4536609970674499</c:v>
                </c:pt>
                <c:pt idx="954">
                  <c:v>1.4551847507331399</c:v>
                </c:pt>
                <c:pt idx="955">
                  <c:v>1.4567085043988299</c:v>
                </c:pt>
                <c:pt idx="956">
                  <c:v>1.4582322580645199</c:v>
                </c:pt>
                <c:pt idx="957">
                  <c:v>1.45975601173021</c:v>
                </c:pt>
                <c:pt idx="958">
                  <c:v>1.46127976539589</c:v>
                </c:pt>
                <c:pt idx="959">
                  <c:v>1.46280351906158</c:v>
                </c:pt>
                <c:pt idx="960">
                  <c:v>1.46432727272727</c:v>
                </c:pt>
                <c:pt idx="961">
                  <c:v>1.4658510263929601</c:v>
                </c:pt>
                <c:pt idx="962">
                  <c:v>1.4673747800586501</c:v>
                </c:pt>
                <c:pt idx="963">
                  <c:v>1.4688985337243401</c:v>
                </c:pt>
                <c:pt idx="964">
                  <c:v>1.4704222873900299</c:v>
                </c:pt>
                <c:pt idx="965">
                  <c:v>1.4719460410557199</c:v>
                </c:pt>
                <c:pt idx="966">
                  <c:v>1.4734697947214099</c:v>
                </c:pt>
                <c:pt idx="967">
                  <c:v>1.4749935483871</c:v>
                </c:pt>
                <c:pt idx="968">
                  <c:v>1.47651730205279</c:v>
                </c:pt>
                <c:pt idx="969">
                  <c:v>1.47804105571847</c:v>
                </c:pt>
                <c:pt idx="970">
                  <c:v>1.47956480938416</c:v>
                </c:pt>
                <c:pt idx="971">
                  <c:v>1.48108856304985</c:v>
                </c:pt>
                <c:pt idx="972">
                  <c:v>1.4826123167155401</c:v>
                </c:pt>
                <c:pt idx="973">
                  <c:v>1.4841360703812301</c:v>
                </c:pt>
                <c:pt idx="974">
                  <c:v>1.4856598240469201</c:v>
                </c:pt>
                <c:pt idx="975">
                  <c:v>1.4871835777126099</c:v>
                </c:pt>
                <c:pt idx="976">
                  <c:v>1.4887073313782999</c:v>
                </c:pt>
                <c:pt idx="977">
                  <c:v>1.4902310850439899</c:v>
                </c:pt>
                <c:pt idx="978">
                  <c:v>1.49175483870968</c:v>
                </c:pt>
                <c:pt idx="979">
                  <c:v>1.49327859237537</c:v>
                </c:pt>
                <c:pt idx="980">
                  <c:v>1.49480234604106</c:v>
                </c:pt>
                <c:pt idx="981">
                  <c:v>1.49632609970674</c:v>
                </c:pt>
                <c:pt idx="982">
                  <c:v>1.49784985337243</c:v>
                </c:pt>
                <c:pt idx="983">
                  <c:v>1.4993736070381201</c:v>
                </c:pt>
                <c:pt idx="984">
                  <c:v>1.5008973607038101</c:v>
                </c:pt>
                <c:pt idx="985">
                  <c:v>1.5024211143695001</c:v>
                </c:pt>
                <c:pt idx="986">
                  <c:v>1.5039448680351899</c:v>
                </c:pt>
                <c:pt idx="987">
                  <c:v>1.5054686217008799</c:v>
                </c:pt>
                <c:pt idx="988">
                  <c:v>1.5069923753665699</c:v>
                </c:pt>
                <c:pt idx="989">
                  <c:v>1.50851612903226</c:v>
                </c:pt>
                <c:pt idx="990">
                  <c:v>1.51003988269795</c:v>
                </c:pt>
                <c:pt idx="991">
                  <c:v>1.51156363636364</c:v>
                </c:pt>
                <c:pt idx="992">
                  <c:v>1.51308739002933</c:v>
                </c:pt>
                <c:pt idx="993">
                  <c:v>1.51461114369501</c:v>
                </c:pt>
                <c:pt idx="994">
                  <c:v>1.5161348973607001</c:v>
                </c:pt>
                <c:pt idx="995">
                  <c:v>1.5176586510263901</c:v>
                </c:pt>
                <c:pt idx="996">
                  <c:v>1.5191824046920801</c:v>
                </c:pt>
                <c:pt idx="997">
                  <c:v>1.5207061583577699</c:v>
                </c:pt>
                <c:pt idx="998">
                  <c:v>1.5222299120234599</c:v>
                </c:pt>
                <c:pt idx="999">
                  <c:v>1.5237536656891499</c:v>
                </c:pt>
                <c:pt idx="1000">
                  <c:v>1.52527741935484</c:v>
                </c:pt>
                <c:pt idx="1001">
                  <c:v>1.52680117302053</c:v>
                </c:pt>
                <c:pt idx="1002">
                  <c:v>1.52832492668622</c:v>
                </c:pt>
                <c:pt idx="1003">
                  <c:v>1.52984868035191</c:v>
                </c:pt>
                <c:pt idx="1004">
                  <c:v>1.5313724340176</c:v>
                </c:pt>
                <c:pt idx="1005">
                  <c:v>1.5328961876832801</c:v>
                </c:pt>
                <c:pt idx="1006">
                  <c:v>1.5344199413489701</c:v>
                </c:pt>
                <c:pt idx="1007">
                  <c:v>1.5359436950146601</c:v>
                </c:pt>
                <c:pt idx="1008">
                  <c:v>1.5374674486803499</c:v>
                </c:pt>
                <c:pt idx="1009">
                  <c:v>1.5389912023460399</c:v>
                </c:pt>
                <c:pt idx="1010">
                  <c:v>1.5405149560117299</c:v>
                </c:pt>
                <c:pt idx="1011">
                  <c:v>1.54203870967742</c:v>
                </c:pt>
                <c:pt idx="1012">
                  <c:v>1.54356246334311</c:v>
                </c:pt>
                <c:pt idx="1013">
                  <c:v>1.5450862170088</c:v>
                </c:pt>
                <c:pt idx="1014">
                  <c:v>1.54660997067449</c:v>
                </c:pt>
                <c:pt idx="1015">
                  <c:v>1.54813372434018</c:v>
                </c:pt>
                <c:pt idx="1016">
                  <c:v>1.5496574780058701</c:v>
                </c:pt>
                <c:pt idx="1017">
                  <c:v>1.5511812316715501</c:v>
                </c:pt>
                <c:pt idx="1018">
                  <c:v>1.5527049853372401</c:v>
                </c:pt>
                <c:pt idx="1019">
                  <c:v>1.5542287390029299</c:v>
                </c:pt>
                <c:pt idx="1020">
                  <c:v>1.5557524926686199</c:v>
                </c:pt>
                <c:pt idx="1021">
                  <c:v>1.5572762463343099</c:v>
                </c:pt>
                <c:pt idx="1022">
                  <c:v>1.5588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IV Curve from matlab</c:v>
                </c15:tx>
              </c15:filteredSeriesTitle>
            </c:ext>
            <c:ext xmlns:c16="http://schemas.microsoft.com/office/drawing/2014/chart" uri="{C3380CC4-5D6E-409C-BE32-E72D297353CC}">
              <c16:uniqueId val="{00000000-03C5-4342-A311-03A126A24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445119"/>
        <c:axId val="1829444287"/>
      </c:scatterChart>
      <c:valAx>
        <c:axId val="182944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9444287"/>
        <c:crosses val="autoZero"/>
        <c:crossBetween val="midCat"/>
      </c:valAx>
      <c:valAx>
        <c:axId val="1829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944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365760</xdr:colOff>
      <xdr:row>3</xdr:row>
      <xdr:rowOff>85837</xdr:rowOff>
    </xdr:from>
    <xdr:to>
      <xdr:col>21</xdr:col>
      <xdr:colOff>304800</xdr:colOff>
      <xdr:row>23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100AE-4BA7-4811-9BB9-4EA584E93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2</xdr:row>
      <xdr:rowOff>129540</xdr:rowOff>
    </xdr:from>
    <xdr:to>
      <xdr:col>23</xdr:col>
      <xdr:colOff>99060</xdr:colOff>
      <xdr:row>28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C5A83-887A-4B9F-BA01-7B68770B3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107</xdr:row>
      <xdr:rowOff>0</xdr:rowOff>
    </xdr:from>
    <xdr:to>
      <xdr:col>23</xdr:col>
      <xdr:colOff>579120</xdr:colOff>
      <xdr:row>133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3F218F-4DF6-4D41-B28F-00F25FA0A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21</xdr:col>
      <xdr:colOff>548640</xdr:colOff>
      <xdr:row>21</xdr:row>
      <xdr:rowOff>2914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24E43-1FD2-4E75-943E-E17439269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2</xdr:row>
      <xdr:rowOff>95250</xdr:rowOff>
    </xdr:from>
    <xdr:to>
      <xdr:col>13</xdr:col>
      <xdr:colOff>83820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EE568-71E5-471B-BA1E-2AF052DB9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</xdr:colOff>
      <xdr:row>16</xdr:row>
      <xdr:rowOff>129540</xdr:rowOff>
    </xdr:from>
    <xdr:to>
      <xdr:col>13</xdr:col>
      <xdr:colOff>60960</xdr:colOff>
      <xdr:row>29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C1807-6957-436E-8E32-C4602EE60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49"/>
  <sheetViews>
    <sheetView zoomScale="85" zoomScaleNormal="85" workbookViewId="0">
      <selection activeCell="I5" sqref="I5:K5"/>
    </sheetView>
  </sheetViews>
  <sheetFormatPr defaultRowHeight="14.4" x14ac:dyDescent="0.3"/>
  <sheetData>
    <row r="3" spans="1:11" ht="28.2" customHeight="1" x14ac:dyDescent="0.3">
      <c r="A3" t="s">
        <v>8</v>
      </c>
      <c r="D3" t="s">
        <v>9</v>
      </c>
      <c r="I3" s="10" t="s">
        <v>14</v>
      </c>
      <c r="J3" s="10"/>
      <c r="K3" s="10"/>
    </row>
    <row r="4" spans="1:11" x14ac:dyDescent="0.3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4" t="s">
        <v>10</v>
      </c>
      <c r="J4" s="4" t="s">
        <v>11</v>
      </c>
      <c r="K4" s="4" t="s">
        <v>12</v>
      </c>
    </row>
    <row r="5" spans="1:11" x14ac:dyDescent="0.3">
      <c r="A5">
        <v>2.49333381652832E-2</v>
      </c>
      <c r="B5">
        <v>0</v>
      </c>
      <c r="C5">
        <v>4.9000000000000004</v>
      </c>
      <c r="D5">
        <v>1.56</v>
      </c>
      <c r="E5">
        <v>3.1410256410256401</v>
      </c>
      <c r="F5">
        <v>5.38</v>
      </c>
      <c r="G5">
        <v>1.5589999999999999</v>
      </c>
      <c r="H5">
        <v>3.4509300833867802</v>
      </c>
      <c r="I5" s="1">
        <f t="shared" ref="I5:I25" si="0">100*ABS(C5-F5)/((C5+F5)/2)</f>
        <v>9.3385214007782</v>
      </c>
      <c r="J5" s="1">
        <f t="shared" ref="J5:J25" si="1">100*ABS(D5-G5)/((D5+G5)/2)</f>
        <v>6.4123116383463422E-2</v>
      </c>
      <c r="K5" s="1">
        <f t="shared" ref="K5:K25" si="2">100*ABS(E5-H5)/((E5+H5)/2)</f>
        <v>9.4025037581320738</v>
      </c>
    </row>
    <row r="6" spans="1:11" x14ac:dyDescent="0.3">
      <c r="A6">
        <v>2.10736656188964</v>
      </c>
      <c r="B6">
        <v>1</v>
      </c>
      <c r="C6">
        <v>5.38</v>
      </c>
      <c r="D6">
        <v>1.55</v>
      </c>
      <c r="E6">
        <v>3.4709677419354801</v>
      </c>
      <c r="F6">
        <v>1.78</v>
      </c>
      <c r="G6">
        <v>1.5589999999999999</v>
      </c>
      <c r="H6">
        <v>1.1417575368826101</v>
      </c>
      <c r="I6" s="1">
        <f t="shared" si="0"/>
        <v>100.55865921787708</v>
      </c>
      <c r="J6" s="1">
        <f t="shared" si="1"/>
        <v>0.57896429720166598</v>
      </c>
      <c r="K6" s="1">
        <f t="shared" si="2"/>
        <v>100.99063196972699</v>
      </c>
    </row>
    <row r="7" spans="1:11" x14ac:dyDescent="0.3">
      <c r="A7">
        <v>4.1548941135406396</v>
      </c>
      <c r="B7">
        <v>2</v>
      </c>
      <c r="C7">
        <v>5.38</v>
      </c>
      <c r="D7">
        <v>1.55</v>
      </c>
      <c r="E7">
        <v>3.4709677419354801</v>
      </c>
      <c r="F7">
        <v>1.77</v>
      </c>
      <c r="G7">
        <v>1.55</v>
      </c>
      <c r="H7">
        <v>1.1419354838709601</v>
      </c>
      <c r="I7" s="1">
        <f t="shared" si="0"/>
        <v>100.97902097902097</v>
      </c>
      <c r="J7" s="1">
        <f t="shared" si="1"/>
        <v>0</v>
      </c>
      <c r="K7" s="1">
        <f t="shared" si="2"/>
        <v>100.97902097902139</v>
      </c>
    </row>
    <row r="8" spans="1:11" x14ac:dyDescent="0.3">
      <c r="A8">
        <v>6.2103989124298096</v>
      </c>
      <c r="B8">
        <v>3</v>
      </c>
      <c r="C8">
        <v>5.38</v>
      </c>
      <c r="D8">
        <v>1.55</v>
      </c>
      <c r="E8">
        <v>3.4709677419354801</v>
      </c>
      <c r="F8">
        <v>2.23</v>
      </c>
      <c r="G8">
        <v>1.55</v>
      </c>
      <c r="H8">
        <v>1.43870967741935</v>
      </c>
      <c r="I8" s="1">
        <f t="shared" si="0"/>
        <v>82.785808147174777</v>
      </c>
      <c r="J8" s="1">
        <f t="shared" si="1"/>
        <v>0</v>
      </c>
      <c r="K8" s="1">
        <f t="shared" si="2"/>
        <v>82.785808147174947</v>
      </c>
    </row>
    <row r="9" spans="1:11" x14ac:dyDescent="0.3">
      <c r="A9">
        <v>8.2489504814147896</v>
      </c>
      <c r="B9">
        <v>4</v>
      </c>
      <c r="C9">
        <v>5.38</v>
      </c>
      <c r="D9">
        <v>1.55</v>
      </c>
      <c r="E9">
        <v>3.4709677419354801</v>
      </c>
      <c r="F9">
        <v>1.83</v>
      </c>
      <c r="G9">
        <v>1.55</v>
      </c>
      <c r="H9">
        <v>1.1806451612903199</v>
      </c>
      <c r="I9" s="1">
        <f t="shared" si="0"/>
        <v>98.47434119278779</v>
      </c>
      <c r="J9" s="1">
        <f t="shared" si="1"/>
        <v>0</v>
      </c>
      <c r="K9" s="1">
        <f t="shared" si="2"/>
        <v>98.474341192787875</v>
      </c>
    </row>
    <row r="10" spans="1:11" x14ac:dyDescent="0.3">
      <c r="A10">
        <v>10.287501335144</v>
      </c>
      <c r="B10">
        <v>5</v>
      </c>
      <c r="C10">
        <v>5.38</v>
      </c>
      <c r="D10">
        <v>1.55</v>
      </c>
      <c r="E10">
        <v>3.4709677419354801</v>
      </c>
      <c r="F10">
        <v>2.5499999999999998</v>
      </c>
      <c r="G10">
        <v>1.55</v>
      </c>
      <c r="H10">
        <v>1.6451612903225801</v>
      </c>
      <c r="I10" s="1">
        <f t="shared" si="0"/>
        <v>71.37452711223203</v>
      </c>
      <c r="J10" s="1">
        <f t="shared" si="1"/>
        <v>0</v>
      </c>
      <c r="K10" s="1">
        <f t="shared" si="2"/>
        <v>71.374527112231959</v>
      </c>
    </row>
    <row r="11" spans="1:11" x14ac:dyDescent="0.3">
      <c r="A11">
        <v>12.3270494937896</v>
      </c>
      <c r="B11">
        <v>6</v>
      </c>
      <c r="C11">
        <v>5.38</v>
      </c>
      <c r="D11">
        <v>1.55</v>
      </c>
      <c r="E11">
        <v>3.4709677419354801</v>
      </c>
      <c r="F11">
        <v>3.01</v>
      </c>
      <c r="G11">
        <v>1.55</v>
      </c>
      <c r="H11">
        <v>1.9419354838709599</v>
      </c>
      <c r="I11" s="1">
        <f t="shared" si="0"/>
        <v>56.495828367103691</v>
      </c>
      <c r="J11" s="1">
        <f t="shared" si="1"/>
        <v>0</v>
      </c>
      <c r="K11" s="1">
        <f t="shared" si="2"/>
        <v>56.495828367103961</v>
      </c>
    </row>
    <row r="12" spans="1:11" x14ac:dyDescent="0.3">
      <c r="A12">
        <v>14.394521951675401</v>
      </c>
      <c r="B12">
        <v>7</v>
      </c>
      <c r="C12">
        <v>5.38</v>
      </c>
      <c r="D12">
        <v>1.55</v>
      </c>
      <c r="E12">
        <v>3.4709677419354801</v>
      </c>
      <c r="F12">
        <v>2.66</v>
      </c>
      <c r="G12">
        <v>1.55</v>
      </c>
      <c r="H12">
        <v>1.71612903225806</v>
      </c>
      <c r="I12" s="1">
        <f t="shared" si="0"/>
        <v>67.661691542288565</v>
      </c>
      <c r="J12" s="1">
        <f t="shared" si="1"/>
        <v>0</v>
      </c>
      <c r="K12" s="1">
        <f t="shared" si="2"/>
        <v>67.661691542288693</v>
      </c>
    </row>
    <row r="13" spans="1:11" x14ac:dyDescent="0.3">
      <c r="A13">
        <v>16.461996555328302</v>
      </c>
      <c r="B13">
        <v>8</v>
      </c>
      <c r="C13">
        <v>5.38</v>
      </c>
      <c r="D13">
        <v>1.55</v>
      </c>
      <c r="E13">
        <v>3.4709677419354801</v>
      </c>
      <c r="F13">
        <v>3.32</v>
      </c>
      <c r="G13">
        <v>1.55</v>
      </c>
      <c r="H13">
        <v>2.1419354838709599</v>
      </c>
      <c r="I13" s="1">
        <f t="shared" si="0"/>
        <v>47.356321839080465</v>
      </c>
      <c r="J13" s="1">
        <f t="shared" si="1"/>
        <v>0</v>
      </c>
      <c r="K13" s="1">
        <f t="shared" si="2"/>
        <v>47.356321839080707</v>
      </c>
    </row>
    <row r="14" spans="1:11" x14ac:dyDescent="0.3">
      <c r="A14">
        <v>18.499549150466901</v>
      </c>
      <c r="B14">
        <v>9</v>
      </c>
      <c r="C14">
        <v>5.38</v>
      </c>
      <c r="D14">
        <v>1.55</v>
      </c>
      <c r="E14">
        <v>3.4709677419354801</v>
      </c>
      <c r="F14">
        <v>3.32</v>
      </c>
      <c r="G14">
        <v>1.55</v>
      </c>
      <c r="H14">
        <v>2.1419354838709599</v>
      </c>
      <c r="I14" s="1">
        <f t="shared" si="0"/>
        <v>47.356321839080465</v>
      </c>
      <c r="J14" s="1">
        <f t="shared" si="1"/>
        <v>0</v>
      </c>
      <c r="K14" s="1">
        <f t="shared" si="2"/>
        <v>47.356321839080707</v>
      </c>
    </row>
    <row r="15" spans="1:11" x14ac:dyDescent="0.3">
      <c r="A15">
        <v>20.555054664611799</v>
      </c>
      <c r="B15">
        <v>10</v>
      </c>
      <c r="C15">
        <v>5.38</v>
      </c>
      <c r="D15">
        <v>1.55</v>
      </c>
      <c r="E15">
        <v>3.4709677419354801</v>
      </c>
      <c r="F15">
        <v>3.28</v>
      </c>
      <c r="G15">
        <v>1.55</v>
      </c>
      <c r="H15">
        <v>2.1161290322580601</v>
      </c>
      <c r="I15" s="1">
        <f t="shared" si="0"/>
        <v>48.498845265588912</v>
      </c>
      <c r="J15" s="1">
        <f t="shared" si="1"/>
        <v>0</v>
      </c>
      <c r="K15" s="1">
        <f t="shared" si="2"/>
        <v>48.498845265589011</v>
      </c>
    </row>
    <row r="16" spans="1:11" x14ac:dyDescent="0.3">
      <c r="A16" s="2"/>
      <c r="B16" s="2"/>
      <c r="C16" s="2"/>
      <c r="D16" s="2"/>
      <c r="E16" s="2"/>
      <c r="F16" s="2"/>
      <c r="G16" s="2"/>
      <c r="H16" s="2"/>
      <c r="I16" s="1" t="e">
        <f t="shared" si="0"/>
        <v>#DIV/0!</v>
      </c>
      <c r="J16" s="1" t="e">
        <f t="shared" si="1"/>
        <v>#DIV/0!</v>
      </c>
      <c r="K16" s="1" t="e">
        <f t="shared" si="2"/>
        <v>#DIV/0!</v>
      </c>
    </row>
    <row r="17" spans="1:22" x14ac:dyDescent="0.3">
      <c r="A17" s="2"/>
      <c r="B17" s="2"/>
      <c r="C17" s="2"/>
      <c r="D17" s="2"/>
      <c r="E17" s="2"/>
      <c r="F17" s="2"/>
      <c r="G17" s="2"/>
      <c r="H17" s="2"/>
      <c r="I17" s="1" t="e">
        <f t="shared" si="0"/>
        <v>#DIV/0!</v>
      </c>
      <c r="J17" s="1" t="e">
        <f t="shared" si="1"/>
        <v>#DIV/0!</v>
      </c>
      <c r="K17" s="1" t="e">
        <f t="shared" si="2"/>
        <v>#DIV/0!</v>
      </c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1" t="e">
        <f t="shared" si="0"/>
        <v>#DIV/0!</v>
      </c>
      <c r="J18" s="1" t="e">
        <f t="shared" si="1"/>
        <v>#DIV/0!</v>
      </c>
      <c r="K18" s="1" t="e">
        <f t="shared" si="2"/>
        <v>#DIV/0!</v>
      </c>
    </row>
    <row r="19" spans="1:22" x14ac:dyDescent="0.3">
      <c r="A19" s="2"/>
      <c r="B19" s="2"/>
      <c r="C19" s="2"/>
      <c r="D19" s="2"/>
      <c r="E19" s="2"/>
      <c r="F19" s="2"/>
      <c r="G19" s="2"/>
      <c r="H19" s="2"/>
      <c r="I19" s="1" t="e">
        <f t="shared" si="0"/>
        <v>#DIV/0!</v>
      </c>
      <c r="J19" s="1" t="e">
        <f t="shared" si="1"/>
        <v>#DIV/0!</v>
      </c>
      <c r="K19" s="1" t="e">
        <f t="shared" si="2"/>
        <v>#DIV/0!</v>
      </c>
    </row>
    <row r="20" spans="1:22" x14ac:dyDescent="0.3">
      <c r="A20" s="2"/>
      <c r="B20" s="2"/>
      <c r="C20" s="2"/>
      <c r="D20" s="2"/>
      <c r="E20" s="2"/>
      <c r="F20" s="2"/>
      <c r="G20" s="2"/>
      <c r="H20" s="2"/>
      <c r="I20" s="1" t="e">
        <f t="shared" si="0"/>
        <v>#DIV/0!</v>
      </c>
      <c r="J20" s="1" t="e">
        <f t="shared" si="1"/>
        <v>#DIV/0!</v>
      </c>
      <c r="K20" s="1" t="e">
        <f t="shared" si="2"/>
        <v>#DIV/0!</v>
      </c>
    </row>
    <row r="21" spans="1:22" x14ac:dyDescent="0.3">
      <c r="A21" s="2"/>
      <c r="B21" s="2"/>
      <c r="C21" s="2"/>
      <c r="D21" s="2"/>
      <c r="E21" s="2"/>
      <c r="F21" s="2"/>
      <c r="G21" s="2"/>
      <c r="H21" s="2"/>
      <c r="I21" s="1" t="e">
        <f t="shared" si="0"/>
        <v>#DIV/0!</v>
      </c>
      <c r="J21" s="1" t="e">
        <f t="shared" si="1"/>
        <v>#DIV/0!</v>
      </c>
      <c r="K21" s="1" t="e">
        <f t="shared" si="2"/>
        <v>#DIV/0!</v>
      </c>
    </row>
    <row r="22" spans="1:22" x14ac:dyDescent="0.3">
      <c r="A22" s="2"/>
      <c r="B22" s="2"/>
      <c r="C22" s="2"/>
      <c r="D22" s="2"/>
      <c r="E22" s="2"/>
      <c r="F22" s="2"/>
      <c r="G22" s="2"/>
      <c r="H22" s="2"/>
      <c r="I22" s="1" t="e">
        <f t="shared" si="0"/>
        <v>#DIV/0!</v>
      </c>
      <c r="J22" s="1" t="e">
        <f t="shared" si="1"/>
        <v>#DIV/0!</v>
      </c>
      <c r="K22" s="1" t="e">
        <f t="shared" si="2"/>
        <v>#DIV/0!</v>
      </c>
    </row>
    <row r="23" spans="1:22" x14ac:dyDescent="0.3">
      <c r="A23" s="2"/>
      <c r="B23" s="2"/>
      <c r="C23" s="2"/>
      <c r="D23" s="2"/>
      <c r="E23" s="2"/>
      <c r="F23" s="2"/>
      <c r="G23" s="2"/>
      <c r="H23" s="2"/>
      <c r="I23" s="1" t="e">
        <f t="shared" si="0"/>
        <v>#DIV/0!</v>
      </c>
      <c r="J23" s="1" t="e">
        <f t="shared" si="1"/>
        <v>#DIV/0!</v>
      </c>
      <c r="K23" s="1" t="e">
        <f t="shared" si="2"/>
        <v>#DIV/0!</v>
      </c>
    </row>
    <row r="24" spans="1:22" x14ac:dyDescent="0.3">
      <c r="A24" s="2"/>
      <c r="B24" s="2"/>
      <c r="C24" s="2"/>
      <c r="D24" s="2"/>
      <c r="E24" s="2"/>
      <c r="F24" s="2"/>
      <c r="G24" s="2"/>
      <c r="H24" s="2"/>
      <c r="I24" s="1" t="e">
        <f t="shared" si="0"/>
        <v>#DIV/0!</v>
      </c>
      <c r="J24" s="1" t="e">
        <f t="shared" si="1"/>
        <v>#DIV/0!</v>
      </c>
      <c r="K24" s="1" t="e">
        <f t="shared" si="2"/>
        <v>#DIV/0!</v>
      </c>
    </row>
    <row r="25" spans="1:22" x14ac:dyDescent="0.3">
      <c r="A25" s="2"/>
      <c r="B25" s="2"/>
      <c r="C25" s="2"/>
      <c r="D25" s="2"/>
      <c r="E25" s="2"/>
      <c r="F25" s="2"/>
      <c r="G25" s="2"/>
      <c r="H25" s="2"/>
      <c r="I25" s="1" t="e">
        <f t="shared" si="0"/>
        <v>#DIV/0!</v>
      </c>
      <c r="J25" s="1" t="e">
        <f t="shared" si="1"/>
        <v>#DIV/0!</v>
      </c>
      <c r="K25" s="1" t="e">
        <f t="shared" si="2"/>
        <v>#DIV/0!</v>
      </c>
    </row>
    <row r="29" spans="1:22" x14ac:dyDescent="0.3">
      <c r="I29" s="1"/>
      <c r="J29" s="1"/>
      <c r="K29" s="1"/>
      <c r="O29" s="2">
        <v>1.8949508666992101E-2</v>
      </c>
      <c r="P29" s="2">
        <v>0</v>
      </c>
      <c r="Q29" s="2">
        <v>5.38</v>
      </c>
      <c r="R29" s="2">
        <v>1.55</v>
      </c>
      <c r="S29" s="2">
        <v>3.4709677419354801</v>
      </c>
      <c r="T29" s="2">
        <v>3.21</v>
      </c>
      <c r="U29" s="2">
        <v>1.56</v>
      </c>
      <c r="V29" s="2">
        <v>2.0576923076922999</v>
      </c>
    </row>
    <row r="30" spans="1:22" x14ac:dyDescent="0.3">
      <c r="I30" s="1"/>
      <c r="J30" s="1"/>
      <c r="K30" s="1"/>
      <c r="O30" s="2">
        <v>2.0575003623962398</v>
      </c>
      <c r="P30" s="2">
        <v>1</v>
      </c>
      <c r="Q30" s="2">
        <v>5.38</v>
      </c>
      <c r="R30" s="2">
        <v>1.55</v>
      </c>
      <c r="S30" s="2">
        <v>3.4709677419354801</v>
      </c>
      <c r="T30" s="2">
        <v>3.19</v>
      </c>
      <c r="U30" s="2">
        <v>1.5509999999999999</v>
      </c>
      <c r="V30" s="2">
        <v>2.0567375886524801</v>
      </c>
    </row>
    <row r="31" spans="1:22" x14ac:dyDescent="0.3">
      <c r="I31" s="1"/>
      <c r="J31" s="1"/>
      <c r="K31" s="1"/>
      <c r="O31" s="2">
        <v>4.1658642292022696</v>
      </c>
      <c r="P31" s="2">
        <v>2</v>
      </c>
      <c r="Q31" s="2">
        <v>5.38</v>
      </c>
      <c r="R31" s="2">
        <v>1.53</v>
      </c>
      <c r="S31" s="2">
        <v>3.5163398692810399</v>
      </c>
      <c r="T31" s="2">
        <v>4.71</v>
      </c>
      <c r="U31" s="2">
        <v>1.5509999999999999</v>
      </c>
      <c r="V31" s="2">
        <v>3.0367504835589898</v>
      </c>
    </row>
    <row r="32" spans="1:22" x14ac:dyDescent="0.3">
      <c r="I32" s="1"/>
      <c r="J32" s="1"/>
      <c r="K32" s="1"/>
      <c r="O32" s="2">
        <v>6.2353327274322501</v>
      </c>
      <c r="P32" s="2">
        <v>3</v>
      </c>
      <c r="Q32" s="2">
        <v>4.8600000000000003</v>
      </c>
      <c r="R32" s="2">
        <v>1.56</v>
      </c>
      <c r="S32" s="2">
        <v>3.1153846153846101</v>
      </c>
      <c r="T32" s="2">
        <v>5.38</v>
      </c>
      <c r="U32" s="2">
        <v>1.2909999999999999</v>
      </c>
      <c r="V32" s="2">
        <v>4.1673121611154098</v>
      </c>
    </row>
    <row r="33" spans="9:22" x14ac:dyDescent="0.3">
      <c r="I33" s="1"/>
      <c r="J33" s="1"/>
      <c r="K33" s="1"/>
      <c r="O33" s="2">
        <v>8.2748808860778809</v>
      </c>
      <c r="P33" s="2">
        <v>4</v>
      </c>
      <c r="Q33" s="2">
        <v>4.8600000000000003</v>
      </c>
      <c r="R33" s="2">
        <v>1.56</v>
      </c>
      <c r="S33" s="2">
        <v>3.1153846153846101</v>
      </c>
      <c r="T33" s="2">
        <v>4.8600000000000003</v>
      </c>
      <c r="U33" s="2">
        <v>0.96299999999999997</v>
      </c>
      <c r="V33" s="2">
        <v>5.0467289719626098</v>
      </c>
    </row>
    <row r="34" spans="9:22" x14ac:dyDescent="0.3">
      <c r="I34" s="1"/>
      <c r="J34" s="1"/>
      <c r="K34" s="1"/>
      <c r="O34" s="2">
        <v>10.3792555332183</v>
      </c>
      <c r="P34" s="2">
        <v>5</v>
      </c>
      <c r="Q34" s="2">
        <v>4.8600000000000003</v>
      </c>
      <c r="R34" s="2">
        <v>1.56</v>
      </c>
      <c r="S34" s="2">
        <v>3.1153846153846101</v>
      </c>
      <c r="T34" s="2">
        <v>4.8600000000000003</v>
      </c>
      <c r="U34" s="2">
        <v>0.80500000000000005</v>
      </c>
      <c r="V34" s="2">
        <v>6.0372670807453401</v>
      </c>
    </row>
    <row r="35" spans="9:22" x14ac:dyDescent="0.3">
      <c r="I35" s="1"/>
      <c r="J35" s="1"/>
      <c r="K35" s="1"/>
      <c r="O35" s="2">
        <v>12.445731878280601</v>
      </c>
      <c r="P35" s="2">
        <v>6</v>
      </c>
      <c r="Q35" s="2">
        <v>4.8600000000000003</v>
      </c>
      <c r="R35" s="2">
        <v>1.56</v>
      </c>
      <c r="S35" s="2">
        <v>3.1153846153846101</v>
      </c>
      <c r="T35" s="2">
        <v>4.8600000000000003</v>
      </c>
      <c r="U35" s="2">
        <v>0.68799999999999994</v>
      </c>
      <c r="V35" s="2">
        <v>7.06395348837209</v>
      </c>
    </row>
    <row r="36" spans="9:22" x14ac:dyDescent="0.3">
      <c r="I36" s="1"/>
      <c r="J36" s="1"/>
      <c r="K36" s="1"/>
      <c r="O36" s="2">
        <v>14.478298187255801</v>
      </c>
      <c r="P36" s="2">
        <v>7</v>
      </c>
      <c r="Q36" s="2">
        <v>4.8600000000000003</v>
      </c>
      <c r="R36" s="2">
        <v>1.56</v>
      </c>
      <c r="S36" s="2">
        <v>3.1153846153846101</v>
      </c>
      <c r="T36" s="2">
        <v>4.87</v>
      </c>
      <c r="U36" s="2">
        <v>0.60199999999999998</v>
      </c>
      <c r="V36" s="2">
        <v>8.08970099667774</v>
      </c>
    </row>
    <row r="37" spans="9:22" x14ac:dyDescent="0.3">
      <c r="I37" s="1"/>
      <c r="J37" s="1"/>
      <c r="K37" s="1"/>
      <c r="O37" s="2">
        <v>16.521835327148398</v>
      </c>
      <c r="P37" s="2">
        <v>8</v>
      </c>
      <c r="Q37" s="2">
        <v>4.8600000000000003</v>
      </c>
      <c r="R37" s="2">
        <v>1.56</v>
      </c>
      <c r="S37" s="2">
        <v>3.1153846153846101</v>
      </c>
      <c r="T37" s="2">
        <v>4.8600000000000003</v>
      </c>
      <c r="U37" s="2">
        <v>0.54100000000000004</v>
      </c>
      <c r="V37" s="2">
        <v>8.9833641404805906</v>
      </c>
    </row>
    <row r="38" spans="9:22" x14ac:dyDescent="0.3">
      <c r="I38" s="1"/>
      <c r="J38" s="1"/>
      <c r="K38" s="1"/>
      <c r="O38" s="2">
        <v>18.555399656295702</v>
      </c>
      <c r="P38" s="2">
        <v>9</v>
      </c>
      <c r="Q38" s="2">
        <v>4.8600000000000003</v>
      </c>
      <c r="R38" s="2">
        <v>1.56</v>
      </c>
      <c r="S38" s="2">
        <v>3.1153846153846101</v>
      </c>
      <c r="T38" s="2">
        <v>4.8600000000000003</v>
      </c>
      <c r="U38" s="2">
        <v>0.48799999999999999</v>
      </c>
      <c r="V38" s="2">
        <v>9.9590163934426208</v>
      </c>
    </row>
    <row r="39" spans="9:22" x14ac:dyDescent="0.3">
      <c r="I39" s="1"/>
      <c r="J39" s="1"/>
      <c r="K39" s="1"/>
      <c r="O39" s="2">
        <v>20.6258656978607</v>
      </c>
      <c r="P39" s="2">
        <v>10</v>
      </c>
      <c r="Q39" s="2">
        <v>4.8600000000000003</v>
      </c>
      <c r="R39" s="2">
        <v>1.56</v>
      </c>
      <c r="S39" s="2">
        <v>3.1153846153846101</v>
      </c>
      <c r="T39" s="2">
        <v>4.87</v>
      </c>
      <c r="U39" s="2">
        <v>0.44500000000000001</v>
      </c>
      <c r="V39" s="2">
        <v>10.943820224719101</v>
      </c>
    </row>
    <row r="40" spans="9:22" x14ac:dyDescent="0.3">
      <c r="O40" s="2">
        <v>22.701316833496001</v>
      </c>
      <c r="P40" s="2">
        <v>11</v>
      </c>
      <c r="Q40" s="2">
        <v>4.8600000000000003</v>
      </c>
      <c r="R40" s="2">
        <v>1.56</v>
      </c>
      <c r="S40" s="2">
        <v>3.1153846153846101</v>
      </c>
      <c r="T40" s="2">
        <v>4.8600000000000003</v>
      </c>
      <c r="U40" s="2">
        <v>0.40799999999999997</v>
      </c>
      <c r="V40" s="2">
        <v>11.9117647058823</v>
      </c>
    </row>
    <row r="41" spans="9:22" x14ac:dyDescent="0.3">
      <c r="O41" s="2">
        <v>24.745852231979299</v>
      </c>
      <c r="P41" s="2">
        <v>12</v>
      </c>
      <c r="Q41" s="2">
        <v>4.8600000000000003</v>
      </c>
      <c r="R41" s="2">
        <v>1.56</v>
      </c>
      <c r="S41" s="2">
        <v>3.1153846153846101</v>
      </c>
      <c r="T41" s="2">
        <v>4.87</v>
      </c>
      <c r="U41" s="2">
        <v>0.377</v>
      </c>
      <c r="V41" s="2">
        <v>12.917771883289101</v>
      </c>
    </row>
    <row r="42" spans="9:22" x14ac:dyDescent="0.3">
      <c r="O42" s="2">
        <v>26.790387153625399</v>
      </c>
      <c r="P42" s="2">
        <v>13</v>
      </c>
      <c r="Q42" s="2">
        <v>4.8600000000000003</v>
      </c>
      <c r="R42" s="2">
        <v>1.56</v>
      </c>
      <c r="S42" s="2">
        <v>3.1153846153846101</v>
      </c>
      <c r="T42" s="2">
        <v>4.87</v>
      </c>
      <c r="U42" s="2">
        <v>0.32700000000000001</v>
      </c>
      <c r="V42" s="2">
        <v>14.8929663608562</v>
      </c>
    </row>
    <row r="43" spans="9:22" x14ac:dyDescent="0.3">
      <c r="O43" s="2">
        <v>28.8189647197723</v>
      </c>
      <c r="P43" s="2">
        <v>14</v>
      </c>
      <c r="Q43" s="2">
        <v>4.8600000000000003</v>
      </c>
      <c r="R43" s="2">
        <v>1.56</v>
      </c>
      <c r="S43" s="2">
        <v>3.1153846153846101</v>
      </c>
      <c r="T43" s="2">
        <v>4.8600000000000003</v>
      </c>
      <c r="U43" s="2">
        <v>0.308</v>
      </c>
      <c r="V43" s="2">
        <v>15.779220779220701</v>
      </c>
    </row>
    <row r="44" spans="9:22" x14ac:dyDescent="0.3">
      <c r="O44" s="2">
        <v>30.867488384246801</v>
      </c>
      <c r="P44" s="2">
        <v>15</v>
      </c>
      <c r="Q44" s="2">
        <v>4.8600000000000003</v>
      </c>
      <c r="R44" s="2">
        <v>1.56</v>
      </c>
      <c r="S44" s="2">
        <v>3.1153846153846101</v>
      </c>
      <c r="T44" s="2">
        <v>4.8600000000000003</v>
      </c>
      <c r="U44" s="2">
        <v>0.28999999999999998</v>
      </c>
      <c r="V44" s="2">
        <v>16.7586206896551</v>
      </c>
    </row>
    <row r="45" spans="9:22" x14ac:dyDescent="0.3">
      <c r="O45" s="2">
        <v>32.910027980804401</v>
      </c>
      <c r="P45" s="2">
        <v>16</v>
      </c>
      <c r="Q45" s="2">
        <v>4.8600000000000003</v>
      </c>
      <c r="R45" s="2">
        <v>1.56</v>
      </c>
      <c r="S45" s="2">
        <v>3.1153846153846101</v>
      </c>
      <c r="T45" s="2">
        <v>4.87</v>
      </c>
      <c r="U45" s="2">
        <v>0.27500000000000002</v>
      </c>
      <c r="V45" s="2">
        <v>17.7090909090909</v>
      </c>
    </row>
    <row r="46" spans="9:22" x14ac:dyDescent="0.3">
      <c r="O46" s="2">
        <v>34.971517086029003</v>
      </c>
      <c r="P46" s="2">
        <v>17</v>
      </c>
      <c r="Q46" s="2">
        <v>4.8600000000000003</v>
      </c>
      <c r="R46" s="2">
        <v>1.56</v>
      </c>
      <c r="S46" s="2">
        <v>3.1153846153846101</v>
      </c>
      <c r="T46" s="2">
        <v>4.8600000000000003</v>
      </c>
      <c r="U46" s="2">
        <v>0.26</v>
      </c>
      <c r="V46" s="2">
        <v>18.692307692307601</v>
      </c>
    </row>
    <row r="47" spans="9:22" x14ac:dyDescent="0.3">
      <c r="O47" s="2">
        <v>37.017049551010103</v>
      </c>
      <c r="P47" s="2">
        <v>18</v>
      </c>
      <c r="Q47" s="2">
        <v>4.8600000000000003</v>
      </c>
      <c r="R47" s="2">
        <v>1.56</v>
      </c>
      <c r="S47" s="2">
        <v>3.1153846153846101</v>
      </c>
      <c r="T47" s="2">
        <v>4.8600000000000003</v>
      </c>
      <c r="U47" s="2">
        <v>0.248</v>
      </c>
      <c r="V47" s="2">
        <v>19.596774193548299</v>
      </c>
    </row>
    <row r="48" spans="9:22" x14ac:dyDescent="0.3">
      <c r="O48" s="2">
        <v>39.111450910568202</v>
      </c>
      <c r="P48" s="2">
        <v>19</v>
      </c>
      <c r="Q48" s="2">
        <v>4.8600000000000003</v>
      </c>
      <c r="R48" s="2">
        <v>1.56</v>
      </c>
      <c r="S48" s="2">
        <v>3.1153846153846101</v>
      </c>
      <c r="T48" s="2">
        <v>4.8600000000000003</v>
      </c>
      <c r="U48" s="2">
        <v>0.23599999999999999</v>
      </c>
      <c r="V48" s="2">
        <v>20.593220338982999</v>
      </c>
    </row>
    <row r="49" spans="15:22" x14ac:dyDescent="0.3">
      <c r="O49" s="2">
        <v>41.169948577880803</v>
      </c>
      <c r="P49" s="2">
        <v>20</v>
      </c>
      <c r="Q49" s="2">
        <v>4.8600000000000003</v>
      </c>
      <c r="R49" s="2">
        <v>1.56</v>
      </c>
      <c r="S49" s="2">
        <v>3.1153846153846101</v>
      </c>
      <c r="T49" s="2">
        <v>4.8600000000000003</v>
      </c>
      <c r="U49" s="2">
        <v>0.22600000000000001</v>
      </c>
      <c r="V49" s="2">
        <v>21.504424778760999</v>
      </c>
    </row>
  </sheetData>
  <mergeCells count="1">
    <mergeCell ref="I3: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8E8E-0350-402C-BB09-A3FDB1C25964}">
  <dimension ref="A1:K1330"/>
  <sheetViews>
    <sheetView topLeftCell="D104" zoomScale="85" zoomScaleNormal="85" workbookViewId="0">
      <selection activeCell="AB416" sqref="AB410:AC416"/>
    </sheetView>
  </sheetViews>
  <sheetFormatPr defaultRowHeight="14.4" x14ac:dyDescent="0.3"/>
  <sheetData>
    <row r="1" spans="1:11" ht="30" customHeight="1" x14ac:dyDescent="0.3">
      <c r="A1" s="9" t="s">
        <v>8</v>
      </c>
      <c r="B1" s="9"/>
      <c r="C1" s="9"/>
      <c r="D1" s="9" t="s">
        <v>9</v>
      </c>
      <c r="E1" s="6"/>
      <c r="F1" s="6"/>
      <c r="G1" s="6"/>
      <c r="H1" s="6"/>
      <c r="I1" s="11" t="s">
        <v>14</v>
      </c>
      <c r="J1" s="11"/>
      <c r="K1" s="11"/>
    </row>
    <row r="2" spans="1:11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8" t="s">
        <v>10</v>
      </c>
      <c r="J2" s="8" t="s">
        <v>11</v>
      </c>
      <c r="K2" s="8" t="s">
        <v>12</v>
      </c>
    </row>
    <row r="3" spans="1:11" x14ac:dyDescent="0.3">
      <c r="A3">
        <v>2.29392051696777E-2</v>
      </c>
      <c r="B3">
        <v>0</v>
      </c>
      <c r="C3">
        <v>5.38</v>
      </c>
      <c r="D3">
        <v>1.56</v>
      </c>
      <c r="E3">
        <v>3.44871794871794</v>
      </c>
      <c r="F3">
        <v>5.38</v>
      </c>
      <c r="G3">
        <v>1E-3</v>
      </c>
      <c r="H3">
        <v>5380</v>
      </c>
      <c r="I3" s="1">
        <f>100*ABS(C3-F3)/((C3+F3)/2)</f>
        <v>0</v>
      </c>
      <c r="J3" s="1">
        <f>100*ABS(D3-G3)/((D3+G3)/2)</f>
        <v>199.74375400384369</v>
      </c>
      <c r="K3" s="1">
        <f>100*ABS(E3-H3)/((E3+H3)/2)</f>
        <v>199.74375400384372</v>
      </c>
    </row>
    <row r="4" spans="1:11" x14ac:dyDescent="0.3">
      <c r="A4">
        <v>2.10736680030822</v>
      </c>
      <c r="B4">
        <v>1</v>
      </c>
      <c r="C4">
        <v>5.38</v>
      </c>
      <c r="D4">
        <v>1.56</v>
      </c>
      <c r="E4">
        <v>3.44871794871794</v>
      </c>
      <c r="F4">
        <v>5.38</v>
      </c>
      <c r="G4">
        <v>1E-3</v>
      </c>
      <c r="H4">
        <v>5380</v>
      </c>
      <c r="I4" s="1">
        <f t="shared" ref="I4:I13" si="0">100*ABS(C4-F4)/((C4+F4)/2)</f>
        <v>0</v>
      </c>
      <c r="J4" s="1">
        <f t="shared" ref="J4:J13" si="1">100*ABS(D4-G4)/((D4+G4)/2)</f>
        <v>199.74375400384369</v>
      </c>
      <c r="K4" s="1">
        <f t="shared" ref="K4:K13" si="2">100*ABS(E4-H4)/((E4+H4)/2)</f>
        <v>199.74375400384372</v>
      </c>
    </row>
    <row r="5" spans="1:11" x14ac:dyDescent="0.3">
      <c r="A5">
        <v>4.1957836151123002</v>
      </c>
      <c r="B5">
        <v>2</v>
      </c>
      <c r="C5">
        <v>5.34</v>
      </c>
      <c r="D5">
        <v>1.56</v>
      </c>
      <c r="E5">
        <v>3.4230769230769198</v>
      </c>
      <c r="F5">
        <v>5.39</v>
      </c>
      <c r="G5">
        <v>0.114</v>
      </c>
      <c r="H5">
        <v>47.280701754385902</v>
      </c>
      <c r="I5" s="1">
        <f t="shared" si="0"/>
        <v>0.93196644920782512</v>
      </c>
      <c r="J5" s="1">
        <f t="shared" si="1"/>
        <v>172.75985663082434</v>
      </c>
      <c r="K5" s="1">
        <f t="shared" si="2"/>
        <v>172.99548860173269</v>
      </c>
    </row>
    <row r="6" spans="1:11" x14ac:dyDescent="0.3">
      <c r="A6">
        <v>6.3590009212493896</v>
      </c>
      <c r="B6">
        <v>3</v>
      </c>
      <c r="C6">
        <v>5.38</v>
      </c>
      <c r="D6">
        <v>1.56</v>
      </c>
      <c r="E6">
        <v>3.44871794871794</v>
      </c>
      <c r="F6">
        <v>5.34</v>
      </c>
      <c r="G6">
        <v>7.0000000000000001E-3</v>
      </c>
      <c r="H6">
        <v>762.85714285714198</v>
      </c>
      <c r="I6" s="1">
        <f t="shared" si="0"/>
        <v>0.74626865671641862</v>
      </c>
      <c r="J6" s="1">
        <f t="shared" si="1"/>
        <v>198.21314613911935</v>
      </c>
      <c r="K6" s="1">
        <f t="shared" si="2"/>
        <v>198.19982170299929</v>
      </c>
    </row>
    <row r="7" spans="1:11" x14ac:dyDescent="0.3">
      <c r="A7">
        <v>8.4823250770568794</v>
      </c>
      <c r="B7">
        <v>4</v>
      </c>
      <c r="C7">
        <v>5.38</v>
      </c>
      <c r="D7">
        <v>1.55</v>
      </c>
      <c r="E7">
        <v>3.4709677419354801</v>
      </c>
      <c r="F7">
        <v>2.6</v>
      </c>
      <c r="G7">
        <v>1.56</v>
      </c>
      <c r="H7">
        <v>1.6666666666666601</v>
      </c>
      <c r="I7" s="1">
        <f t="shared" si="0"/>
        <v>69.674185463659143</v>
      </c>
      <c r="J7" s="1">
        <f t="shared" si="1"/>
        <v>0.64308681672025769</v>
      </c>
      <c r="K7" s="1">
        <f t="shared" si="2"/>
        <v>70.238593553788448</v>
      </c>
    </row>
    <row r="8" spans="1:11" x14ac:dyDescent="0.3">
      <c r="A8">
        <v>10.616620540618801</v>
      </c>
      <c r="B8">
        <v>5</v>
      </c>
      <c r="C8">
        <v>5.38</v>
      </c>
      <c r="D8">
        <v>1.55</v>
      </c>
      <c r="E8">
        <v>3.4709677419354801</v>
      </c>
      <c r="F8">
        <v>2.89</v>
      </c>
      <c r="G8">
        <v>1.55</v>
      </c>
      <c r="H8">
        <v>1.8645161290322501</v>
      </c>
      <c r="I8" s="1">
        <f t="shared" si="0"/>
        <v>60.217654171704957</v>
      </c>
      <c r="J8" s="1">
        <f t="shared" si="1"/>
        <v>0</v>
      </c>
      <c r="K8" s="1">
        <f t="shared" si="2"/>
        <v>60.217654171705249</v>
      </c>
    </row>
    <row r="9" spans="1:11" x14ac:dyDescent="0.3">
      <c r="A9">
        <v>12.6970591545104</v>
      </c>
      <c r="B9">
        <v>6</v>
      </c>
      <c r="C9">
        <v>5.38</v>
      </c>
      <c r="D9">
        <v>1.55</v>
      </c>
      <c r="E9">
        <v>3.4709677419354801</v>
      </c>
      <c r="F9">
        <v>3.2</v>
      </c>
      <c r="G9">
        <v>1.55</v>
      </c>
      <c r="H9">
        <v>2.06451612903225</v>
      </c>
      <c r="I9" s="1">
        <f t="shared" si="0"/>
        <v>50.815850815850808</v>
      </c>
      <c r="J9" s="1">
        <f t="shared" si="1"/>
        <v>0</v>
      </c>
      <c r="K9" s="1">
        <f t="shared" si="2"/>
        <v>50.815850815851086</v>
      </c>
    </row>
    <row r="10" spans="1:11" x14ac:dyDescent="0.3">
      <c r="A10">
        <v>14.803428649902299</v>
      </c>
      <c r="B10">
        <v>7</v>
      </c>
      <c r="C10">
        <v>5.38</v>
      </c>
      <c r="D10">
        <v>1.55</v>
      </c>
      <c r="E10">
        <v>3.4709677419354801</v>
      </c>
      <c r="F10">
        <v>3.51</v>
      </c>
      <c r="G10">
        <v>1.55</v>
      </c>
      <c r="H10">
        <v>2.2645161290322502</v>
      </c>
      <c r="I10" s="1">
        <f t="shared" si="0"/>
        <v>42.069741282339706</v>
      </c>
      <c r="J10" s="1">
        <f t="shared" si="1"/>
        <v>0</v>
      </c>
      <c r="K10" s="1">
        <f t="shared" si="2"/>
        <v>42.069741282339933</v>
      </c>
    </row>
    <row r="11" spans="1:11" x14ac:dyDescent="0.3">
      <c r="A11">
        <v>16.930741548538201</v>
      </c>
      <c r="B11">
        <v>8</v>
      </c>
      <c r="C11">
        <v>5.38</v>
      </c>
      <c r="D11">
        <v>1.54</v>
      </c>
      <c r="E11">
        <v>3.4935064935064899</v>
      </c>
      <c r="F11">
        <v>3.82</v>
      </c>
      <c r="G11">
        <v>1.55</v>
      </c>
      <c r="H11">
        <v>2.4645161290322499</v>
      </c>
      <c r="I11" s="1">
        <f t="shared" si="0"/>
        <v>33.913043478260875</v>
      </c>
      <c r="J11" s="1">
        <f t="shared" si="1"/>
        <v>0.64724919093851196</v>
      </c>
      <c r="K11" s="1">
        <f t="shared" si="2"/>
        <v>34.54133794597049</v>
      </c>
    </row>
    <row r="12" spans="1:11" x14ac:dyDescent="0.3">
      <c r="A12">
        <v>19.0301306247711</v>
      </c>
      <c r="B12">
        <v>9</v>
      </c>
      <c r="C12">
        <v>5.38</v>
      </c>
      <c r="D12">
        <v>1.54</v>
      </c>
      <c r="E12">
        <v>3.4935064935064899</v>
      </c>
      <c r="F12">
        <v>4.1100000000000003</v>
      </c>
      <c r="G12">
        <v>1.54</v>
      </c>
      <c r="H12">
        <v>2.6688311688311601</v>
      </c>
      <c r="I12" s="1">
        <f t="shared" si="0"/>
        <v>26.765015806111688</v>
      </c>
      <c r="J12" s="1">
        <f t="shared" si="1"/>
        <v>0</v>
      </c>
      <c r="K12" s="1">
        <f t="shared" si="2"/>
        <v>26.765015806111911</v>
      </c>
    </row>
    <row r="13" spans="1:11" x14ac:dyDescent="0.3">
      <c r="A13">
        <v>21.124532699584901</v>
      </c>
      <c r="B13">
        <v>10</v>
      </c>
      <c r="C13">
        <v>5.38</v>
      </c>
      <c r="D13">
        <v>1.53</v>
      </c>
      <c r="E13">
        <v>3.5163398692810399</v>
      </c>
      <c r="F13">
        <v>4.41</v>
      </c>
      <c r="G13">
        <v>1.54</v>
      </c>
      <c r="H13">
        <v>2.8636363636363602</v>
      </c>
      <c r="I13" s="1">
        <f t="shared" si="0"/>
        <v>19.81613891726251</v>
      </c>
      <c r="J13" s="1">
        <f t="shared" si="1"/>
        <v>0.65146579804560312</v>
      </c>
      <c r="K13" s="1">
        <f t="shared" si="2"/>
        <v>20.46100116414431</v>
      </c>
    </row>
    <row r="14" spans="1:11" x14ac:dyDescent="0.3">
      <c r="A14">
        <v>23.219929695129299</v>
      </c>
      <c r="B14">
        <v>11</v>
      </c>
      <c r="C14">
        <v>5.38</v>
      </c>
      <c r="D14">
        <v>1.52</v>
      </c>
      <c r="E14">
        <v>3.5394736842105199</v>
      </c>
      <c r="F14">
        <v>4.6900000000000004</v>
      </c>
      <c r="G14">
        <v>1.5309999999999999</v>
      </c>
      <c r="H14">
        <v>3.0633572828216802</v>
      </c>
      <c r="I14" s="1">
        <f t="shared" ref="I14:I77" si="3">100*ABS(C14-F14)/((C14+F14)/2)</f>
        <v>13.704071499503463</v>
      </c>
      <c r="J14" s="1">
        <f t="shared" ref="J14:J77" si="4">100*ABS(D14-G14)/((D14+G14)/2)</f>
        <v>0.72107505735823652</v>
      </c>
      <c r="K14" s="1">
        <f t="shared" ref="K14:K77" si="5">100*ABS(E14-H14)/((E14+H14)/2)</f>
        <v>14.421583825667479</v>
      </c>
    </row>
    <row r="15" spans="1:11" x14ac:dyDescent="0.3">
      <c r="A15">
        <v>25.328293800354</v>
      </c>
      <c r="B15">
        <v>12</v>
      </c>
      <c r="C15">
        <v>4.88</v>
      </c>
      <c r="D15">
        <v>1.56</v>
      </c>
      <c r="E15">
        <v>3.1282051282051202</v>
      </c>
      <c r="F15">
        <v>4.96</v>
      </c>
      <c r="G15">
        <v>1.5209999999999999</v>
      </c>
      <c r="H15">
        <v>3.2610124917817198</v>
      </c>
      <c r="I15" s="1">
        <f t="shared" si="3"/>
        <v>1.6260162601626031</v>
      </c>
      <c r="J15" s="1">
        <f t="shared" si="4"/>
        <v>2.5316455696202627</v>
      </c>
      <c r="K15" s="1">
        <f t="shared" si="5"/>
        <v>4.1572339987653502</v>
      </c>
    </row>
    <row r="16" spans="1:11" x14ac:dyDescent="0.3">
      <c r="A16">
        <v>27.4187059402465</v>
      </c>
      <c r="B16">
        <v>13</v>
      </c>
      <c r="C16">
        <v>4.91</v>
      </c>
      <c r="D16">
        <v>1.56</v>
      </c>
      <c r="E16">
        <v>3.1474358974358898</v>
      </c>
      <c r="F16">
        <v>4.8899999999999997</v>
      </c>
      <c r="G16">
        <v>1.41</v>
      </c>
      <c r="H16">
        <v>3.4680851063829699</v>
      </c>
      <c r="I16" s="1">
        <f t="shared" si="3"/>
        <v>0.40816326530613184</v>
      </c>
      <c r="J16" s="1">
        <f t="shared" si="4"/>
        <v>10.101010101010111</v>
      </c>
      <c r="K16" s="1">
        <f t="shared" si="5"/>
        <v>9.6938459952582079</v>
      </c>
    </row>
    <row r="17" spans="1:11" x14ac:dyDescent="0.3">
      <c r="A17">
        <v>29.543027400970399</v>
      </c>
      <c r="B17">
        <v>14</v>
      </c>
      <c r="C17">
        <v>4.93</v>
      </c>
      <c r="D17">
        <v>1.56</v>
      </c>
      <c r="E17">
        <v>3.1602564102564101</v>
      </c>
      <c r="F17">
        <v>4.91</v>
      </c>
      <c r="G17">
        <v>1.341</v>
      </c>
      <c r="H17">
        <v>3.6614466815809101</v>
      </c>
      <c r="I17" s="1">
        <f t="shared" si="3"/>
        <v>0.40650406504064174</v>
      </c>
      <c r="J17" s="1">
        <f t="shared" si="4"/>
        <v>15.098241985522241</v>
      </c>
      <c r="K17" s="1">
        <f t="shared" si="5"/>
        <v>14.693992528763435</v>
      </c>
    </row>
    <row r="18" spans="1:11" x14ac:dyDescent="0.3">
      <c r="A18">
        <v>31.650394201278601</v>
      </c>
      <c r="B18">
        <v>15</v>
      </c>
      <c r="C18">
        <v>4.95</v>
      </c>
      <c r="D18">
        <v>1.56</v>
      </c>
      <c r="E18">
        <v>3.1730769230769198</v>
      </c>
      <c r="F18">
        <v>4.9400000000000004</v>
      </c>
      <c r="G18">
        <v>1.2769999999999999</v>
      </c>
      <c r="H18">
        <v>3.8684416601409501</v>
      </c>
      <c r="I18" s="1">
        <f t="shared" si="3"/>
        <v>0.20222446916076414</v>
      </c>
      <c r="J18" s="1">
        <f t="shared" si="4"/>
        <v>19.950652097285879</v>
      </c>
      <c r="K18" s="1">
        <f t="shared" si="5"/>
        <v>19.750419709785351</v>
      </c>
    </row>
    <row r="19" spans="1:11" x14ac:dyDescent="0.3">
      <c r="A19">
        <v>33.782694101333597</v>
      </c>
      <c r="B19">
        <v>16</v>
      </c>
      <c r="C19">
        <v>4.97</v>
      </c>
      <c r="D19">
        <v>1.56</v>
      </c>
      <c r="E19">
        <v>3.1858974358974299</v>
      </c>
      <c r="F19">
        <v>4.96</v>
      </c>
      <c r="G19">
        <v>1.2190000000000001</v>
      </c>
      <c r="H19">
        <v>4.06890894175553</v>
      </c>
      <c r="I19" s="1">
        <f t="shared" si="3"/>
        <v>0.2014098690835808</v>
      </c>
      <c r="J19" s="1">
        <f t="shared" si="4"/>
        <v>24.541201871176678</v>
      </c>
      <c r="K19" s="1">
        <f t="shared" si="5"/>
        <v>24.34280006639592</v>
      </c>
    </row>
    <row r="20" spans="1:11" x14ac:dyDescent="0.3">
      <c r="A20">
        <v>35.890061140060403</v>
      </c>
      <c r="B20">
        <v>17</v>
      </c>
      <c r="C20">
        <v>4.99</v>
      </c>
      <c r="D20">
        <v>1.56</v>
      </c>
      <c r="E20">
        <v>3.19871794871794</v>
      </c>
      <c r="F20">
        <v>4.97</v>
      </c>
      <c r="G20">
        <v>1.1679999999999999</v>
      </c>
      <c r="H20">
        <v>4.2551369863013697</v>
      </c>
      <c r="I20" s="1">
        <f t="shared" si="3"/>
        <v>0.40160642570282046</v>
      </c>
      <c r="J20" s="1">
        <f t="shared" si="4"/>
        <v>28.73900293255133</v>
      </c>
      <c r="K20" s="1">
        <f t="shared" si="5"/>
        <v>28.34557545841729</v>
      </c>
    </row>
    <row r="21" spans="1:11" x14ac:dyDescent="0.3">
      <c r="A21">
        <v>38.017374515533398</v>
      </c>
      <c r="B21">
        <v>18</v>
      </c>
      <c r="C21">
        <v>5</v>
      </c>
      <c r="D21">
        <v>1.56</v>
      </c>
      <c r="E21">
        <v>3.2051282051282</v>
      </c>
      <c r="F21">
        <v>5</v>
      </c>
      <c r="G21">
        <v>1.119</v>
      </c>
      <c r="H21">
        <v>4.4682752457551302</v>
      </c>
      <c r="I21" s="1">
        <f t="shared" si="3"/>
        <v>0</v>
      </c>
      <c r="J21" s="1">
        <f t="shared" si="4"/>
        <v>32.922732362821954</v>
      </c>
      <c r="K21" s="1">
        <f t="shared" si="5"/>
        <v>32.922732362821925</v>
      </c>
    </row>
    <row r="22" spans="1:11" x14ac:dyDescent="0.3">
      <c r="A22">
        <v>40.145684957504201</v>
      </c>
      <c r="B22">
        <v>19</v>
      </c>
      <c r="C22">
        <v>5.0199999999999996</v>
      </c>
      <c r="D22">
        <v>1.56</v>
      </c>
      <c r="E22">
        <v>3.2179487179487101</v>
      </c>
      <c r="F22">
        <v>5</v>
      </c>
      <c r="G22">
        <v>1.0740000000000001</v>
      </c>
      <c r="H22">
        <v>4.6554934823091196</v>
      </c>
      <c r="I22" s="1">
        <f t="shared" si="3"/>
        <v>0.39920159680637873</v>
      </c>
      <c r="J22" s="1">
        <f t="shared" si="4"/>
        <v>36.902050113895214</v>
      </c>
      <c r="K22" s="1">
        <f t="shared" si="5"/>
        <v>36.516296882533403</v>
      </c>
    </row>
    <row r="23" spans="1:11" x14ac:dyDescent="0.3">
      <c r="A23">
        <v>42.311894416808997</v>
      </c>
      <c r="B23">
        <v>20</v>
      </c>
      <c r="C23">
        <v>5.03</v>
      </c>
      <c r="D23">
        <v>1.56</v>
      </c>
      <c r="E23">
        <v>3.22435897435897</v>
      </c>
      <c r="F23">
        <v>5.0199999999999996</v>
      </c>
      <c r="G23">
        <v>1.0329999999999999</v>
      </c>
      <c r="H23">
        <v>4.8596321393997997</v>
      </c>
      <c r="I23" s="1">
        <f t="shared" si="3"/>
        <v>0.19900497512439153</v>
      </c>
      <c r="J23" s="1">
        <f t="shared" si="4"/>
        <v>40.647898187427707</v>
      </c>
      <c r="K23" s="1">
        <f t="shared" si="5"/>
        <v>40.457074779749114</v>
      </c>
    </row>
    <row r="24" spans="1:11" x14ac:dyDescent="0.3">
      <c r="A24">
        <v>44.467134475708001</v>
      </c>
      <c r="B24">
        <v>21</v>
      </c>
      <c r="C24">
        <v>5.04</v>
      </c>
      <c r="D24">
        <v>1.56</v>
      </c>
      <c r="E24">
        <v>3.2307692307692299</v>
      </c>
      <c r="F24">
        <v>5.03</v>
      </c>
      <c r="G24">
        <v>0.995</v>
      </c>
      <c r="H24">
        <v>5.0552763819095397</v>
      </c>
      <c r="I24" s="1">
        <f t="shared" si="3"/>
        <v>0.19860973187685774</v>
      </c>
      <c r="J24" s="1">
        <f t="shared" si="4"/>
        <v>44.227005870841488</v>
      </c>
      <c r="K24" s="1">
        <f t="shared" si="5"/>
        <v>44.038066803507988</v>
      </c>
    </row>
    <row r="25" spans="1:11" x14ac:dyDescent="0.3">
      <c r="A25">
        <v>46.570511102676299</v>
      </c>
      <c r="B25">
        <v>22</v>
      </c>
      <c r="C25">
        <v>5.0599999999999996</v>
      </c>
      <c r="D25">
        <v>1.56</v>
      </c>
      <c r="E25">
        <v>3.2435897435897401</v>
      </c>
      <c r="F25">
        <v>5.04</v>
      </c>
      <c r="G25">
        <v>0.95799999999999996</v>
      </c>
      <c r="H25">
        <v>5.2609603340292201</v>
      </c>
      <c r="I25" s="1">
        <f t="shared" si="3"/>
        <v>0.39603960396038762</v>
      </c>
      <c r="J25" s="1">
        <f t="shared" si="4"/>
        <v>47.815726767275628</v>
      </c>
      <c r="K25" s="1">
        <f t="shared" si="5"/>
        <v>47.44214736881856</v>
      </c>
    </row>
    <row r="26" spans="1:11" x14ac:dyDescent="0.3">
      <c r="A26">
        <v>48.677877664565997</v>
      </c>
      <c r="B26">
        <v>23</v>
      </c>
      <c r="C26">
        <v>5.07</v>
      </c>
      <c r="D26">
        <v>1.56</v>
      </c>
      <c r="E26">
        <v>3.25</v>
      </c>
      <c r="F26">
        <v>5.0599999999999996</v>
      </c>
      <c r="G26">
        <v>0.92700000000000005</v>
      </c>
      <c r="H26">
        <v>5.4584681769147698</v>
      </c>
      <c r="I26" s="1">
        <f t="shared" si="3"/>
        <v>0.19743336623890773</v>
      </c>
      <c r="J26" s="1">
        <f t="shared" si="4"/>
        <v>50.904704463208681</v>
      </c>
      <c r="K26" s="1">
        <f t="shared" si="5"/>
        <v>50.720014864822858</v>
      </c>
    </row>
    <row r="27" spans="1:11" x14ac:dyDescent="0.3">
      <c r="A27">
        <v>50.806188344955402</v>
      </c>
      <c r="B27">
        <v>24</v>
      </c>
      <c r="C27">
        <v>5.08</v>
      </c>
      <c r="D27">
        <v>1.56</v>
      </c>
      <c r="E27">
        <v>3.2564102564102502</v>
      </c>
      <c r="F27">
        <v>5.07</v>
      </c>
      <c r="G27">
        <v>0.89600000000000002</v>
      </c>
      <c r="H27">
        <v>5.6584821428571397</v>
      </c>
      <c r="I27" s="1">
        <f t="shared" si="3"/>
        <v>0.19704433497536525</v>
      </c>
      <c r="J27" s="1">
        <f t="shared" si="4"/>
        <v>54.071661237785023</v>
      </c>
      <c r="K27" s="1">
        <f t="shared" si="5"/>
        <v>53.888970923401999</v>
      </c>
    </row>
    <row r="28" spans="1:11" x14ac:dyDescent="0.3">
      <c r="A28">
        <v>52.952450990676802</v>
      </c>
      <c r="B28">
        <v>25</v>
      </c>
      <c r="C28">
        <v>5.09</v>
      </c>
      <c r="D28">
        <v>1.56</v>
      </c>
      <c r="E28">
        <v>3.2628205128205101</v>
      </c>
      <c r="F28">
        <v>5.08</v>
      </c>
      <c r="G28">
        <v>0.86799999999999999</v>
      </c>
      <c r="H28">
        <v>5.8525345622119804</v>
      </c>
      <c r="I28" s="1">
        <f t="shared" si="3"/>
        <v>0.19665683382497123</v>
      </c>
      <c r="J28" s="1">
        <f t="shared" si="4"/>
        <v>57.001647446457994</v>
      </c>
      <c r="K28" s="1">
        <f t="shared" si="5"/>
        <v>56.820914337936301</v>
      </c>
    </row>
    <row r="29" spans="1:11" x14ac:dyDescent="0.3">
      <c r="A29">
        <v>55.125642061233499</v>
      </c>
      <c r="B29">
        <v>26</v>
      </c>
      <c r="C29">
        <v>5.0999999999999996</v>
      </c>
      <c r="D29">
        <v>1.56</v>
      </c>
      <c r="E29">
        <v>3.2692307692307598</v>
      </c>
      <c r="F29">
        <v>5.0999999999999996</v>
      </c>
      <c r="G29">
        <v>0.84199999999999997</v>
      </c>
      <c r="H29">
        <v>6.0570071258907303</v>
      </c>
      <c r="I29" s="1">
        <f t="shared" si="3"/>
        <v>0</v>
      </c>
      <c r="J29" s="1">
        <f t="shared" si="4"/>
        <v>59.783513738551214</v>
      </c>
      <c r="K29" s="1">
        <f t="shared" si="5"/>
        <v>59.78351373855137</v>
      </c>
    </row>
    <row r="30" spans="1:11" x14ac:dyDescent="0.3">
      <c r="A30">
        <v>57.205083847045898</v>
      </c>
      <c r="B30">
        <v>27</v>
      </c>
      <c r="C30">
        <v>5.0999999999999996</v>
      </c>
      <c r="D30">
        <v>1.56</v>
      </c>
      <c r="E30">
        <v>3.2692307692307598</v>
      </c>
      <c r="F30">
        <v>5.0999999999999996</v>
      </c>
      <c r="G30">
        <v>0.81599999999999995</v>
      </c>
      <c r="H30">
        <v>6.25</v>
      </c>
      <c r="I30" s="1">
        <f t="shared" si="3"/>
        <v>0</v>
      </c>
      <c r="J30" s="1">
        <f t="shared" si="4"/>
        <v>62.626262626262637</v>
      </c>
      <c r="K30" s="1">
        <f t="shared" si="5"/>
        <v>62.626262626262886</v>
      </c>
    </row>
    <row r="31" spans="1:11" x14ac:dyDescent="0.3">
      <c r="A31">
        <v>59.376279592514003</v>
      </c>
      <c r="B31">
        <v>28</v>
      </c>
      <c r="C31">
        <v>5.1100000000000003</v>
      </c>
      <c r="D31">
        <v>1.56</v>
      </c>
      <c r="E31">
        <v>3.2756410256410202</v>
      </c>
      <c r="F31">
        <v>5.0999999999999996</v>
      </c>
      <c r="G31">
        <v>0.79100000000000004</v>
      </c>
      <c r="H31">
        <v>6.4475347661188298</v>
      </c>
      <c r="I31" s="1">
        <f t="shared" si="3"/>
        <v>0.19588638589619342</v>
      </c>
      <c r="J31" s="1">
        <f t="shared" si="4"/>
        <v>65.418970650786903</v>
      </c>
      <c r="K31" s="1">
        <f t="shared" si="5"/>
        <v>65.243986294393878</v>
      </c>
    </row>
    <row r="32" spans="1:11" x14ac:dyDescent="0.3">
      <c r="A32">
        <v>61.499603748321498</v>
      </c>
      <c r="B32">
        <v>29</v>
      </c>
      <c r="C32">
        <v>5.12</v>
      </c>
      <c r="D32">
        <v>1.56</v>
      </c>
      <c r="E32">
        <v>3.2820512820512802</v>
      </c>
      <c r="F32">
        <v>5.1100000000000003</v>
      </c>
      <c r="G32">
        <v>0.76800000000000002</v>
      </c>
      <c r="H32">
        <v>6.6536458333333304</v>
      </c>
      <c r="I32" s="1">
        <f t="shared" si="3"/>
        <v>0.19550342130986875</v>
      </c>
      <c r="J32" s="1">
        <f t="shared" si="4"/>
        <v>68.041237113402062</v>
      </c>
      <c r="K32" s="1">
        <f t="shared" si="5"/>
        <v>67.86830379644752</v>
      </c>
    </row>
    <row r="33" spans="1:11" x14ac:dyDescent="0.3">
      <c r="A33">
        <v>63.637887716293299</v>
      </c>
      <c r="B33">
        <v>30</v>
      </c>
      <c r="C33">
        <v>5.13</v>
      </c>
      <c r="D33">
        <v>1.56</v>
      </c>
      <c r="E33">
        <v>3.2884615384615299</v>
      </c>
      <c r="F33">
        <v>5.12</v>
      </c>
      <c r="G33">
        <v>0.747</v>
      </c>
      <c r="H33">
        <v>6.8540829986613101</v>
      </c>
      <c r="I33" s="1">
        <f t="shared" si="3"/>
        <v>0.19512195121950804</v>
      </c>
      <c r="J33" s="1">
        <f t="shared" si="4"/>
        <v>70.481144343303001</v>
      </c>
      <c r="K33" s="1">
        <f t="shared" si="5"/>
        <v>70.310195772849895</v>
      </c>
    </row>
    <row r="34" spans="1:11" x14ac:dyDescent="0.3">
      <c r="A34">
        <v>65.719324350356999</v>
      </c>
      <c r="B34">
        <v>31</v>
      </c>
      <c r="C34">
        <v>5.13</v>
      </c>
      <c r="D34">
        <v>1.56</v>
      </c>
      <c r="E34">
        <v>3.2884615384615299</v>
      </c>
      <c r="F34">
        <v>5.13</v>
      </c>
      <c r="G34">
        <v>0.72899999999999998</v>
      </c>
      <c r="H34">
        <v>7.0370370370370301</v>
      </c>
      <c r="I34" s="1">
        <f t="shared" si="3"/>
        <v>0</v>
      </c>
      <c r="J34" s="1">
        <f t="shared" si="4"/>
        <v>72.608125819134997</v>
      </c>
      <c r="K34" s="1">
        <f t="shared" si="5"/>
        <v>72.608125819135125</v>
      </c>
    </row>
    <row r="35" spans="1:11" x14ac:dyDescent="0.3">
      <c r="A35">
        <v>67.838658571243201</v>
      </c>
      <c r="B35">
        <v>32</v>
      </c>
      <c r="C35">
        <v>5.14</v>
      </c>
      <c r="D35">
        <v>1.56</v>
      </c>
      <c r="E35">
        <v>3.2948717948717898</v>
      </c>
      <c r="F35">
        <v>5.13</v>
      </c>
      <c r="G35">
        <v>0.70799999999999996</v>
      </c>
      <c r="H35">
        <v>7.2457627118644004</v>
      </c>
      <c r="I35" s="1">
        <f t="shared" si="3"/>
        <v>0.19474196689386147</v>
      </c>
      <c r="J35" s="1">
        <f t="shared" si="4"/>
        <v>75.13227513227514</v>
      </c>
      <c r="K35" s="1">
        <f t="shared" si="5"/>
        <v>74.964954234353158</v>
      </c>
    </row>
    <row r="36" spans="1:11" x14ac:dyDescent="0.3">
      <c r="A36">
        <v>69.969961404800401</v>
      </c>
      <c r="B36">
        <v>33</v>
      </c>
      <c r="C36">
        <v>5.15</v>
      </c>
      <c r="D36">
        <v>1.56</v>
      </c>
      <c r="E36">
        <v>3.3012820512820502</v>
      </c>
      <c r="F36">
        <v>5.14</v>
      </c>
      <c r="G36">
        <v>0.69099999999999995</v>
      </c>
      <c r="H36">
        <v>7.4384949348769798</v>
      </c>
      <c r="I36" s="1">
        <f t="shared" si="3"/>
        <v>0.19436345966959526</v>
      </c>
      <c r="J36" s="1">
        <f t="shared" si="4"/>
        <v>77.210128831630399</v>
      </c>
      <c r="K36" s="1">
        <f t="shared" si="5"/>
        <v>77.044670274378973</v>
      </c>
    </row>
    <row r="37" spans="1:11" x14ac:dyDescent="0.3">
      <c r="A37">
        <v>72.042422056198106</v>
      </c>
      <c r="B37">
        <v>34</v>
      </c>
      <c r="C37">
        <v>5.15</v>
      </c>
      <c r="D37">
        <v>1.56</v>
      </c>
      <c r="E37">
        <v>3.3012820512820502</v>
      </c>
      <c r="F37">
        <v>5.15</v>
      </c>
      <c r="G37">
        <v>0.67500000000000004</v>
      </c>
      <c r="H37">
        <v>7.6296296296296298</v>
      </c>
      <c r="I37" s="1">
        <f t="shared" si="3"/>
        <v>0</v>
      </c>
      <c r="J37" s="1">
        <f t="shared" si="4"/>
        <v>79.194630872483216</v>
      </c>
      <c r="K37" s="1">
        <f t="shared" si="5"/>
        <v>79.194630872483245</v>
      </c>
    </row>
    <row r="38" spans="1:11" x14ac:dyDescent="0.3">
      <c r="A38">
        <v>74.125852584838796</v>
      </c>
      <c r="B38">
        <v>35</v>
      </c>
      <c r="C38">
        <v>5.16</v>
      </c>
      <c r="D38">
        <v>1.56</v>
      </c>
      <c r="E38">
        <v>3.3076923076922999</v>
      </c>
      <c r="F38">
        <v>5.15</v>
      </c>
      <c r="G38">
        <v>0.65800000000000003</v>
      </c>
      <c r="H38">
        <v>7.8267477203647404</v>
      </c>
      <c r="I38" s="1">
        <f t="shared" si="3"/>
        <v>0.19398642095052931</v>
      </c>
      <c r="J38" s="1">
        <f t="shared" si="4"/>
        <v>81.334535617673581</v>
      </c>
      <c r="K38" s="1">
        <f t="shared" si="5"/>
        <v>81.172567300827524</v>
      </c>
    </row>
    <row r="39" spans="1:11" x14ac:dyDescent="0.3">
      <c r="A39">
        <v>76.246184587478595</v>
      </c>
      <c r="B39">
        <v>36</v>
      </c>
      <c r="C39">
        <v>5.16</v>
      </c>
      <c r="D39">
        <v>1.56</v>
      </c>
      <c r="E39">
        <v>3.3076923076922999</v>
      </c>
      <c r="F39">
        <v>5.17</v>
      </c>
      <c r="G39">
        <v>0.64200000000000002</v>
      </c>
      <c r="H39">
        <v>8.0529595015576305</v>
      </c>
      <c r="I39" s="1">
        <f t="shared" si="3"/>
        <v>0.19361084220715946</v>
      </c>
      <c r="J39" s="1">
        <f t="shared" si="4"/>
        <v>83.378746594005449</v>
      </c>
      <c r="K39" s="1">
        <f t="shared" si="5"/>
        <v>83.538643266959355</v>
      </c>
    </row>
    <row r="40" spans="1:11" x14ac:dyDescent="0.3">
      <c r="A40">
        <v>78.356543302535997</v>
      </c>
      <c r="B40">
        <v>37</v>
      </c>
      <c r="C40">
        <v>5.17</v>
      </c>
      <c r="D40">
        <v>1.56</v>
      </c>
      <c r="E40">
        <v>3.3141025641025599</v>
      </c>
      <c r="F40">
        <v>5.17</v>
      </c>
      <c r="G40">
        <v>0.627</v>
      </c>
      <c r="H40">
        <v>8.2456140350877192</v>
      </c>
      <c r="I40" s="1">
        <f t="shared" si="3"/>
        <v>0</v>
      </c>
      <c r="J40" s="1">
        <f t="shared" si="4"/>
        <v>85.32235939643347</v>
      </c>
      <c r="K40" s="1">
        <f t="shared" si="5"/>
        <v>85.322359396433555</v>
      </c>
    </row>
    <row r="41" spans="1:11" x14ac:dyDescent="0.3">
      <c r="A41">
        <v>80.455931425094604</v>
      </c>
      <c r="B41">
        <v>38</v>
      </c>
      <c r="C41">
        <v>5.17</v>
      </c>
      <c r="D41">
        <v>1.56</v>
      </c>
      <c r="E41">
        <v>3.3141025641025599</v>
      </c>
      <c r="F41">
        <v>5.18</v>
      </c>
      <c r="G41">
        <v>0.61499999999999999</v>
      </c>
      <c r="H41">
        <v>8.4227642276422703</v>
      </c>
      <c r="I41" s="1">
        <f t="shared" si="3"/>
        <v>0.1932367149758413</v>
      </c>
      <c r="J41" s="1">
        <f t="shared" si="4"/>
        <v>86.896551724137936</v>
      </c>
      <c r="K41" s="1">
        <f t="shared" si="5"/>
        <v>87.053244348532715</v>
      </c>
    </row>
    <row r="42" spans="1:11" x14ac:dyDescent="0.3">
      <c r="A42">
        <v>82.541356563568101</v>
      </c>
      <c r="B42">
        <v>39</v>
      </c>
      <c r="C42">
        <v>5.18</v>
      </c>
      <c r="D42">
        <v>1.56</v>
      </c>
      <c r="E42">
        <v>3.3205128205128198</v>
      </c>
      <c r="F42">
        <v>5.18</v>
      </c>
      <c r="G42">
        <v>0.59899999999999998</v>
      </c>
      <c r="H42">
        <v>8.6477462437395598</v>
      </c>
      <c r="I42" s="1">
        <f t="shared" si="3"/>
        <v>0</v>
      </c>
      <c r="J42" s="1">
        <f t="shared" si="4"/>
        <v>89.022695692450228</v>
      </c>
      <c r="K42" s="1">
        <f t="shared" si="5"/>
        <v>89.022695692450185</v>
      </c>
    </row>
    <row r="43" spans="1:11" x14ac:dyDescent="0.3">
      <c r="A43">
        <v>84.623790264129596</v>
      </c>
      <c r="B43">
        <v>40</v>
      </c>
      <c r="C43">
        <v>5.18</v>
      </c>
      <c r="D43">
        <v>1.56</v>
      </c>
      <c r="E43">
        <v>3.3205128205128198</v>
      </c>
      <c r="F43">
        <v>5.18</v>
      </c>
      <c r="G43">
        <v>0.58599999999999997</v>
      </c>
      <c r="H43">
        <v>8.8395904436859993</v>
      </c>
      <c r="I43" s="1">
        <f t="shared" si="3"/>
        <v>0</v>
      </c>
      <c r="J43" s="1">
        <f t="shared" si="4"/>
        <v>90.773532152842506</v>
      </c>
      <c r="K43" s="1">
        <f t="shared" si="5"/>
        <v>90.773532152842449</v>
      </c>
    </row>
    <row r="44" spans="1:11" x14ac:dyDescent="0.3">
      <c r="A44">
        <v>86.781023502349797</v>
      </c>
      <c r="B44">
        <v>41</v>
      </c>
      <c r="C44">
        <v>5.19</v>
      </c>
      <c r="D44">
        <v>1.56</v>
      </c>
      <c r="E44">
        <v>3.32692307692307</v>
      </c>
      <c r="F44">
        <v>5.19</v>
      </c>
      <c r="G44">
        <v>0.57399999999999995</v>
      </c>
      <c r="H44">
        <v>9.0418118466898907</v>
      </c>
      <c r="I44" s="1">
        <f t="shared" si="3"/>
        <v>0</v>
      </c>
      <c r="J44" s="1">
        <f t="shared" si="4"/>
        <v>92.408622305529533</v>
      </c>
      <c r="K44" s="1">
        <f t="shared" si="5"/>
        <v>92.408622305529661</v>
      </c>
    </row>
    <row r="45" spans="1:11" x14ac:dyDescent="0.3">
      <c r="A45">
        <v>88.866449594497595</v>
      </c>
      <c r="B45">
        <v>42</v>
      </c>
      <c r="C45">
        <v>5.19</v>
      </c>
      <c r="D45">
        <v>1.56</v>
      </c>
      <c r="E45">
        <v>3.32692307692307</v>
      </c>
      <c r="F45">
        <v>5.19</v>
      </c>
      <c r="G45">
        <v>0.56299999999999994</v>
      </c>
      <c r="H45">
        <v>9.2184724689165201</v>
      </c>
      <c r="I45" s="1">
        <f t="shared" si="3"/>
        <v>0</v>
      </c>
      <c r="J45" s="1">
        <f t="shared" si="4"/>
        <v>93.923692887423471</v>
      </c>
      <c r="K45" s="1">
        <f t="shared" si="5"/>
        <v>93.923692887423655</v>
      </c>
    </row>
    <row r="46" spans="1:11" x14ac:dyDescent="0.3">
      <c r="A46">
        <v>90.963842391967702</v>
      </c>
      <c r="B46">
        <v>43</v>
      </c>
      <c r="C46">
        <v>5.2</v>
      </c>
      <c r="D46">
        <v>1.56</v>
      </c>
      <c r="E46">
        <v>3.3333333333333299</v>
      </c>
      <c r="F46">
        <v>5.2</v>
      </c>
      <c r="G46">
        <v>0.55100000000000005</v>
      </c>
      <c r="H46">
        <v>9.4373865698729507</v>
      </c>
      <c r="I46" s="1">
        <f t="shared" si="3"/>
        <v>0</v>
      </c>
      <c r="J46" s="1">
        <f t="shared" si="4"/>
        <v>95.594504973945973</v>
      </c>
      <c r="K46" s="1">
        <f t="shared" si="5"/>
        <v>95.594504973946002</v>
      </c>
    </row>
    <row r="47" spans="1:11" x14ac:dyDescent="0.3">
      <c r="A47">
        <v>93.106116533279405</v>
      </c>
      <c r="B47">
        <v>44</v>
      </c>
      <c r="C47">
        <v>5.2</v>
      </c>
      <c r="D47">
        <v>1.56</v>
      </c>
      <c r="E47">
        <v>3.3333333333333299</v>
      </c>
      <c r="F47">
        <v>5.2</v>
      </c>
      <c r="G47">
        <v>0.54</v>
      </c>
      <c r="H47">
        <v>9.6296296296296298</v>
      </c>
      <c r="I47" s="1">
        <f t="shared" si="3"/>
        <v>0</v>
      </c>
      <c r="J47" s="1">
        <f t="shared" si="4"/>
        <v>97.142857142857139</v>
      </c>
      <c r="K47" s="1">
        <f t="shared" si="5"/>
        <v>97.14285714285721</v>
      </c>
    </row>
    <row r="48" spans="1:11" x14ac:dyDescent="0.3">
      <c r="A48">
        <v>95.221464395523</v>
      </c>
      <c r="B48">
        <v>45</v>
      </c>
      <c r="C48">
        <v>5.2</v>
      </c>
      <c r="D48">
        <v>1.56</v>
      </c>
      <c r="E48">
        <v>3.3333333333333299</v>
      </c>
      <c r="F48">
        <v>5.2</v>
      </c>
      <c r="G48">
        <v>0.53</v>
      </c>
      <c r="H48">
        <v>9.8113207547169807</v>
      </c>
      <c r="I48" s="1">
        <f t="shared" si="3"/>
        <v>0</v>
      </c>
      <c r="J48" s="1">
        <f t="shared" si="4"/>
        <v>98.564593301435409</v>
      </c>
      <c r="K48" s="1">
        <f t="shared" si="5"/>
        <v>98.564593301435465</v>
      </c>
    </row>
    <row r="49" spans="1:11" x14ac:dyDescent="0.3">
      <c r="A49">
        <v>97.388667821884098</v>
      </c>
      <c r="B49">
        <v>46</v>
      </c>
      <c r="C49">
        <v>5.21</v>
      </c>
      <c r="D49">
        <v>1.56</v>
      </c>
      <c r="E49">
        <v>3.3397435897435801</v>
      </c>
      <c r="F49">
        <v>5.2</v>
      </c>
      <c r="G49">
        <v>0.52</v>
      </c>
      <c r="H49">
        <v>10</v>
      </c>
      <c r="I49" s="1">
        <f t="shared" si="3"/>
        <v>0.19212295869355978</v>
      </c>
      <c r="J49" s="1">
        <f t="shared" si="4"/>
        <v>100</v>
      </c>
      <c r="K49" s="1">
        <f t="shared" si="5"/>
        <v>99.855838539164068</v>
      </c>
    </row>
    <row r="50" spans="1:11" x14ac:dyDescent="0.3">
      <c r="A50">
        <v>99.492045879363999</v>
      </c>
      <c r="B50">
        <v>47</v>
      </c>
      <c r="C50">
        <v>5.21</v>
      </c>
      <c r="D50">
        <v>1.56</v>
      </c>
      <c r="E50">
        <v>3.3397435897435801</v>
      </c>
      <c r="F50">
        <v>5.21</v>
      </c>
      <c r="G50">
        <v>0.51</v>
      </c>
      <c r="H50">
        <v>10.2156862745098</v>
      </c>
      <c r="I50" s="1">
        <f t="shared" si="3"/>
        <v>0</v>
      </c>
      <c r="J50" s="1">
        <f t="shared" si="4"/>
        <v>101.44927536231883</v>
      </c>
      <c r="K50" s="1">
        <f t="shared" si="5"/>
        <v>101.44927536231901</v>
      </c>
    </row>
    <row r="51" spans="1:11" x14ac:dyDescent="0.3">
      <c r="A51">
        <v>101.58146095275799</v>
      </c>
      <c r="B51">
        <v>48</v>
      </c>
      <c r="C51">
        <v>5.21</v>
      </c>
      <c r="D51">
        <v>1.56</v>
      </c>
      <c r="E51">
        <v>3.3397435897435801</v>
      </c>
      <c r="F51">
        <v>5.21</v>
      </c>
      <c r="G51">
        <v>0.5</v>
      </c>
      <c r="H51">
        <v>10.42</v>
      </c>
      <c r="I51" s="1">
        <f t="shared" si="3"/>
        <v>0</v>
      </c>
      <c r="J51" s="1">
        <f t="shared" si="4"/>
        <v>102.91262135922329</v>
      </c>
      <c r="K51" s="1">
        <f t="shared" si="5"/>
        <v>102.91262135922349</v>
      </c>
    </row>
    <row r="52" spans="1:11" x14ac:dyDescent="0.3">
      <c r="A52">
        <v>103.662897109985</v>
      </c>
      <c r="B52">
        <v>49</v>
      </c>
      <c r="C52">
        <v>5.22</v>
      </c>
      <c r="D52">
        <v>1.56</v>
      </c>
      <c r="E52">
        <v>3.34615384615384</v>
      </c>
      <c r="F52">
        <v>5.21</v>
      </c>
      <c r="G52">
        <v>0.49199999999999999</v>
      </c>
      <c r="H52">
        <v>10.589430894308901</v>
      </c>
      <c r="I52" s="1">
        <f t="shared" si="3"/>
        <v>0.19175455417065748</v>
      </c>
      <c r="J52" s="1">
        <f t="shared" si="4"/>
        <v>104.09356725146199</v>
      </c>
      <c r="K52" s="1">
        <f t="shared" si="5"/>
        <v>103.95368666696569</v>
      </c>
    </row>
    <row r="53" spans="1:11" x14ac:dyDescent="0.3">
      <c r="A53">
        <v>105.75131535529999</v>
      </c>
      <c r="B53">
        <v>50</v>
      </c>
      <c r="C53">
        <v>5.22</v>
      </c>
      <c r="D53">
        <v>1.56</v>
      </c>
      <c r="E53">
        <v>3.34615384615384</v>
      </c>
      <c r="F53">
        <v>5.23</v>
      </c>
      <c r="G53">
        <v>0.48399999999999999</v>
      </c>
      <c r="H53">
        <v>10.805785123966899</v>
      </c>
      <c r="I53" s="1">
        <f t="shared" si="3"/>
        <v>0.19138755980862537</v>
      </c>
      <c r="J53" s="1">
        <f t="shared" si="4"/>
        <v>105.28375733855187</v>
      </c>
      <c r="K53" s="1">
        <f t="shared" si="5"/>
        <v>105.42203854274277</v>
      </c>
    </row>
    <row r="54" spans="1:11" x14ac:dyDescent="0.3">
      <c r="A54">
        <v>107.89957165718</v>
      </c>
      <c r="B54">
        <v>51</v>
      </c>
      <c r="C54">
        <v>5.22</v>
      </c>
      <c r="D54">
        <v>1.56</v>
      </c>
      <c r="E54">
        <v>3.34615384615384</v>
      </c>
      <c r="F54">
        <v>5.22</v>
      </c>
      <c r="G54">
        <v>0.47499999999999998</v>
      </c>
      <c r="H54">
        <v>10.9894736842105</v>
      </c>
      <c r="I54" s="1">
        <f t="shared" si="3"/>
        <v>0</v>
      </c>
      <c r="J54" s="1">
        <f t="shared" si="4"/>
        <v>106.63390663390663</v>
      </c>
      <c r="K54" s="1">
        <f t="shared" si="5"/>
        <v>106.63390663390661</v>
      </c>
    </row>
    <row r="55" spans="1:11" x14ac:dyDescent="0.3">
      <c r="A55">
        <v>109.984997272491</v>
      </c>
      <c r="B55">
        <v>52</v>
      </c>
      <c r="C55">
        <v>5.22</v>
      </c>
      <c r="D55">
        <v>1.56</v>
      </c>
      <c r="E55">
        <v>3.34615384615384</v>
      </c>
      <c r="F55">
        <v>5.23</v>
      </c>
      <c r="G55">
        <v>0.46700000000000003</v>
      </c>
      <c r="H55">
        <v>11.1991434689507</v>
      </c>
      <c r="I55" s="1">
        <f t="shared" si="3"/>
        <v>0.19138755980862537</v>
      </c>
      <c r="J55" s="1">
        <f t="shared" si="4"/>
        <v>107.84410458806117</v>
      </c>
      <c r="K55" s="1">
        <f t="shared" si="5"/>
        <v>107.97977453017666</v>
      </c>
    </row>
    <row r="56" spans="1:11" x14ac:dyDescent="0.3">
      <c r="A56">
        <v>112.111313343048</v>
      </c>
      <c r="B56">
        <v>53</v>
      </c>
      <c r="C56">
        <v>5.23</v>
      </c>
      <c r="D56">
        <v>1.56</v>
      </c>
      <c r="E56">
        <v>3.3525641025641</v>
      </c>
      <c r="F56">
        <v>5.22</v>
      </c>
      <c r="G56">
        <v>0.46</v>
      </c>
      <c r="H56">
        <v>11.3478260869565</v>
      </c>
      <c r="I56" s="1">
        <f t="shared" si="3"/>
        <v>0.19138755980862537</v>
      </c>
      <c r="J56" s="1">
        <f t="shared" si="4"/>
        <v>108.91089108910893</v>
      </c>
      <c r="K56" s="1">
        <f t="shared" si="5"/>
        <v>108.77618731633322</v>
      </c>
    </row>
    <row r="57" spans="1:11" x14ac:dyDescent="0.3">
      <c r="A57">
        <v>114.213693618774</v>
      </c>
      <c r="B57">
        <v>54</v>
      </c>
      <c r="C57">
        <v>5.23</v>
      </c>
      <c r="D57">
        <v>1.56</v>
      </c>
      <c r="E57">
        <v>3.3525641025641</v>
      </c>
      <c r="F57">
        <v>5.24</v>
      </c>
      <c r="G57">
        <v>0.45200000000000001</v>
      </c>
      <c r="H57">
        <v>11.592920353982301</v>
      </c>
      <c r="I57" s="1">
        <f t="shared" si="3"/>
        <v>0.19102196752626144</v>
      </c>
      <c r="J57" s="1">
        <f t="shared" si="4"/>
        <v>110.13916500994037</v>
      </c>
      <c r="K57" s="1">
        <f t="shared" si="5"/>
        <v>110.27218656413336</v>
      </c>
    </row>
    <row r="58" spans="1:11" x14ac:dyDescent="0.3">
      <c r="A58">
        <v>116.350980043411</v>
      </c>
      <c r="B58">
        <v>55</v>
      </c>
      <c r="C58">
        <v>5.23</v>
      </c>
      <c r="D58">
        <v>1.56</v>
      </c>
      <c r="E58">
        <v>3.3525641025641</v>
      </c>
      <c r="F58">
        <v>5.23</v>
      </c>
      <c r="G58">
        <v>0.44500000000000001</v>
      </c>
      <c r="H58">
        <v>11.752808988764</v>
      </c>
      <c r="I58" s="1">
        <f t="shared" si="3"/>
        <v>0</v>
      </c>
      <c r="J58" s="1">
        <f t="shared" si="4"/>
        <v>111.22194513715711</v>
      </c>
      <c r="K58" s="1">
        <f t="shared" si="5"/>
        <v>111.22194513715689</v>
      </c>
    </row>
    <row r="59" spans="1:11" x14ac:dyDescent="0.3">
      <c r="A59">
        <v>118.490262269973</v>
      </c>
      <c r="B59">
        <v>56</v>
      </c>
      <c r="C59">
        <v>5.23</v>
      </c>
      <c r="D59">
        <v>1.56</v>
      </c>
      <c r="E59">
        <v>3.3525641025641</v>
      </c>
      <c r="F59">
        <v>5.23</v>
      </c>
      <c r="G59">
        <v>0.437</v>
      </c>
      <c r="H59">
        <v>11.9679633867276</v>
      </c>
      <c r="I59" s="1">
        <f t="shared" si="3"/>
        <v>0</v>
      </c>
      <c r="J59" s="1">
        <f t="shared" si="4"/>
        <v>112.46870305458187</v>
      </c>
      <c r="K59" s="1">
        <f t="shared" si="5"/>
        <v>112.46870305458141</v>
      </c>
    </row>
    <row r="60" spans="1:11" x14ac:dyDescent="0.3">
      <c r="A60">
        <v>120.60361170768699</v>
      </c>
      <c r="B60">
        <v>57</v>
      </c>
      <c r="C60">
        <v>5.24</v>
      </c>
      <c r="D60">
        <v>1.56</v>
      </c>
      <c r="E60">
        <v>3.3589743589743501</v>
      </c>
      <c r="F60">
        <v>5.23</v>
      </c>
      <c r="G60">
        <v>0.43099999999999999</v>
      </c>
      <c r="H60">
        <v>12.1345707656612</v>
      </c>
      <c r="I60" s="1">
        <f t="shared" si="3"/>
        <v>0.19102196752626144</v>
      </c>
      <c r="J60" s="1">
        <f t="shared" si="4"/>
        <v>113.41034655951783</v>
      </c>
      <c r="K60" s="1">
        <f t="shared" si="5"/>
        <v>113.28067703153606</v>
      </c>
    </row>
    <row r="61" spans="1:11" x14ac:dyDescent="0.3">
      <c r="A61">
        <v>122.679064750671</v>
      </c>
      <c r="B61">
        <v>58</v>
      </c>
      <c r="C61">
        <v>5.24</v>
      </c>
      <c r="D61">
        <v>1.56</v>
      </c>
      <c r="E61">
        <v>3.3589743589743501</v>
      </c>
      <c r="F61">
        <v>5.25</v>
      </c>
      <c r="G61">
        <v>0.42399999999999999</v>
      </c>
      <c r="H61">
        <v>12.3820754716981</v>
      </c>
      <c r="I61" s="1">
        <f t="shared" si="3"/>
        <v>0.19065776930409509</v>
      </c>
      <c r="J61" s="1">
        <f t="shared" si="4"/>
        <v>114.51612903225808</v>
      </c>
      <c r="K61" s="1">
        <f t="shared" si="5"/>
        <v>114.64421000868259</v>
      </c>
    </row>
    <row r="62" spans="1:11" x14ac:dyDescent="0.3">
      <c r="A62">
        <v>124.78343892097401</v>
      </c>
      <c r="B62">
        <v>59</v>
      </c>
      <c r="C62">
        <v>5.24</v>
      </c>
      <c r="D62">
        <v>1.56</v>
      </c>
      <c r="E62">
        <v>3.3589743589743501</v>
      </c>
      <c r="F62">
        <v>5.24</v>
      </c>
      <c r="G62">
        <v>0.41799999999999998</v>
      </c>
      <c r="H62">
        <v>12.5358851674641</v>
      </c>
      <c r="I62" s="1">
        <f t="shared" si="3"/>
        <v>0</v>
      </c>
      <c r="J62" s="1">
        <f t="shared" si="4"/>
        <v>115.47017189079881</v>
      </c>
      <c r="K62" s="1">
        <f t="shared" si="5"/>
        <v>115.47017189079888</v>
      </c>
    </row>
    <row r="63" spans="1:11" x14ac:dyDescent="0.3">
      <c r="A63">
        <v>126.87484788894599</v>
      </c>
      <c r="B63">
        <v>60</v>
      </c>
      <c r="C63">
        <v>5.24</v>
      </c>
      <c r="D63">
        <v>1.56</v>
      </c>
      <c r="E63">
        <v>3.3589743589743501</v>
      </c>
      <c r="F63">
        <v>5.24</v>
      </c>
      <c r="G63">
        <v>0.41199999999999998</v>
      </c>
      <c r="H63">
        <v>12.7184466019417</v>
      </c>
      <c r="I63" s="1">
        <f t="shared" si="3"/>
        <v>0</v>
      </c>
      <c r="J63" s="1">
        <f t="shared" si="4"/>
        <v>116.43002028397568</v>
      </c>
      <c r="K63" s="1">
        <f t="shared" si="5"/>
        <v>116.43002028397558</v>
      </c>
    </row>
    <row r="64" spans="1:11" x14ac:dyDescent="0.3">
      <c r="A64">
        <v>128.96127104759199</v>
      </c>
      <c r="B64">
        <v>61</v>
      </c>
      <c r="C64">
        <v>5.24</v>
      </c>
      <c r="D64">
        <v>1.56</v>
      </c>
      <c r="E64">
        <v>3.3589743589743501</v>
      </c>
      <c r="F64">
        <v>5.24</v>
      </c>
      <c r="G64">
        <v>0.40600000000000003</v>
      </c>
      <c r="H64">
        <v>12.906403940886699</v>
      </c>
      <c r="I64" s="1">
        <f t="shared" si="3"/>
        <v>0</v>
      </c>
      <c r="J64" s="1">
        <f t="shared" si="4"/>
        <v>117.39572736520853</v>
      </c>
      <c r="K64" s="1">
        <f t="shared" si="5"/>
        <v>117.39572736520871</v>
      </c>
    </row>
    <row r="65" spans="1:11" x14ac:dyDescent="0.3">
      <c r="A65">
        <v>131.06664276123001</v>
      </c>
      <c r="B65">
        <v>62</v>
      </c>
      <c r="C65">
        <v>5.25</v>
      </c>
      <c r="D65">
        <v>1.56</v>
      </c>
      <c r="E65">
        <v>3.3653846153846101</v>
      </c>
      <c r="F65">
        <v>5.24</v>
      </c>
      <c r="G65">
        <v>0.4</v>
      </c>
      <c r="H65">
        <v>13.1</v>
      </c>
      <c r="I65" s="1">
        <f t="shared" si="3"/>
        <v>0.19065776930409509</v>
      </c>
      <c r="J65" s="1">
        <f t="shared" si="4"/>
        <v>118.36734693877553</v>
      </c>
      <c r="K65" s="1">
        <f t="shared" si="5"/>
        <v>118.2434010745154</v>
      </c>
    </row>
    <row r="66" spans="1:11" x14ac:dyDescent="0.3">
      <c r="A66">
        <v>133.13511419296199</v>
      </c>
      <c r="B66">
        <v>63</v>
      </c>
      <c r="C66">
        <v>5.25</v>
      </c>
      <c r="D66">
        <v>1.56</v>
      </c>
      <c r="E66">
        <v>3.3653846153846101</v>
      </c>
      <c r="F66">
        <v>5.25</v>
      </c>
      <c r="G66">
        <v>0.39400000000000002</v>
      </c>
      <c r="H66">
        <v>13.3248730964467</v>
      </c>
      <c r="I66" s="1">
        <f t="shared" si="3"/>
        <v>0</v>
      </c>
      <c r="J66" s="1">
        <f t="shared" si="4"/>
        <v>119.34493346980551</v>
      </c>
      <c r="K66" s="1">
        <f t="shared" si="5"/>
        <v>119.34493346980561</v>
      </c>
    </row>
    <row r="67" spans="1:11" x14ac:dyDescent="0.3">
      <c r="A67">
        <v>135.23051285743699</v>
      </c>
      <c r="B67">
        <v>64</v>
      </c>
      <c r="C67">
        <v>5.25</v>
      </c>
      <c r="D67">
        <v>1.56</v>
      </c>
      <c r="E67">
        <v>3.3653846153846101</v>
      </c>
      <c r="F67">
        <v>5.25</v>
      </c>
      <c r="G67">
        <v>0.38800000000000001</v>
      </c>
      <c r="H67">
        <v>13.5309278350515</v>
      </c>
      <c r="I67" s="1">
        <f t="shared" si="3"/>
        <v>0</v>
      </c>
      <c r="J67" s="1">
        <f t="shared" si="4"/>
        <v>120.32854209445587</v>
      </c>
      <c r="K67" s="1">
        <f t="shared" si="5"/>
        <v>120.32854209445574</v>
      </c>
    </row>
    <row r="68" spans="1:11" x14ac:dyDescent="0.3">
      <c r="A68">
        <v>137.36480760574301</v>
      </c>
      <c r="B68">
        <v>65</v>
      </c>
      <c r="C68">
        <v>5.25</v>
      </c>
      <c r="D68">
        <v>1.56</v>
      </c>
      <c r="E68">
        <v>3.3653846153846101</v>
      </c>
      <c r="F68">
        <v>5.25</v>
      </c>
      <c r="G68">
        <v>0.38200000000000001</v>
      </c>
      <c r="H68">
        <v>13.743455497382101</v>
      </c>
      <c r="I68" s="1">
        <f t="shared" si="3"/>
        <v>0</v>
      </c>
      <c r="J68" s="1">
        <f t="shared" si="4"/>
        <v>121.31822863027806</v>
      </c>
      <c r="K68" s="1">
        <f t="shared" si="5"/>
        <v>121.31822863027773</v>
      </c>
    </row>
    <row r="69" spans="1:11" x14ac:dyDescent="0.3">
      <c r="A69">
        <v>139.45821213722201</v>
      </c>
      <c r="B69">
        <v>66</v>
      </c>
      <c r="C69">
        <v>5.25</v>
      </c>
      <c r="D69">
        <v>1.56</v>
      </c>
      <c r="E69">
        <v>3.3653846153846101</v>
      </c>
      <c r="F69">
        <v>5.25</v>
      </c>
      <c r="G69">
        <v>0.378</v>
      </c>
      <c r="H69">
        <v>13.8888888888888</v>
      </c>
      <c r="I69" s="1">
        <f t="shared" si="3"/>
        <v>0</v>
      </c>
      <c r="J69" s="1">
        <f t="shared" si="4"/>
        <v>121.98142414860679</v>
      </c>
      <c r="K69" s="1">
        <f t="shared" si="5"/>
        <v>121.98142414860652</v>
      </c>
    </row>
    <row r="70" spans="1:11" x14ac:dyDescent="0.3">
      <c r="A70">
        <v>141.62641525268501</v>
      </c>
      <c r="B70">
        <v>67</v>
      </c>
      <c r="C70">
        <v>5.26</v>
      </c>
      <c r="D70">
        <v>1.56</v>
      </c>
      <c r="E70">
        <v>3.37179487179487</v>
      </c>
      <c r="F70">
        <v>5.25</v>
      </c>
      <c r="G70">
        <v>0.372</v>
      </c>
      <c r="H70">
        <v>14.1129032258064</v>
      </c>
      <c r="I70" s="1">
        <f t="shared" si="3"/>
        <v>0.19029495718363057</v>
      </c>
      <c r="J70" s="1">
        <f t="shared" si="4"/>
        <v>122.98136645962734</v>
      </c>
      <c r="K70" s="1">
        <f t="shared" si="5"/>
        <v>122.86295472822725</v>
      </c>
    </row>
    <row r="71" spans="1:11" x14ac:dyDescent="0.3">
      <c r="A71">
        <v>143.71283864974899</v>
      </c>
      <c r="B71">
        <v>68</v>
      </c>
      <c r="C71">
        <v>5.26</v>
      </c>
      <c r="D71">
        <v>1.56</v>
      </c>
      <c r="E71">
        <v>3.37179487179487</v>
      </c>
      <c r="F71">
        <v>5.26</v>
      </c>
      <c r="G71">
        <v>0.36699999999999999</v>
      </c>
      <c r="H71">
        <v>14.3324250681198</v>
      </c>
      <c r="I71" s="1">
        <f t="shared" si="3"/>
        <v>0</v>
      </c>
      <c r="J71" s="1">
        <f t="shared" si="4"/>
        <v>123.81940840685003</v>
      </c>
      <c r="K71" s="1">
        <f t="shared" si="5"/>
        <v>123.81940840684967</v>
      </c>
    </row>
    <row r="72" spans="1:11" x14ac:dyDescent="0.3">
      <c r="A72">
        <v>145.821203947067</v>
      </c>
      <c r="B72">
        <v>69</v>
      </c>
      <c r="C72">
        <v>5.26</v>
      </c>
      <c r="D72">
        <v>1.56</v>
      </c>
      <c r="E72">
        <v>3.37179487179487</v>
      </c>
      <c r="F72">
        <v>5.26</v>
      </c>
      <c r="G72">
        <v>0.36299999999999999</v>
      </c>
      <c r="H72">
        <v>14.4903581267217</v>
      </c>
      <c r="I72" s="1">
        <f t="shared" si="3"/>
        <v>0</v>
      </c>
      <c r="J72" s="1">
        <f t="shared" si="4"/>
        <v>124.49297971918877</v>
      </c>
      <c r="K72" s="1">
        <f t="shared" si="5"/>
        <v>124.49297971918853</v>
      </c>
    </row>
    <row r="73" spans="1:11" x14ac:dyDescent="0.3">
      <c r="A73">
        <v>147.90961980819699</v>
      </c>
      <c r="B73">
        <v>70</v>
      </c>
      <c r="C73">
        <v>5.26</v>
      </c>
      <c r="D73">
        <v>1.56</v>
      </c>
      <c r="E73">
        <v>3.37179487179487</v>
      </c>
      <c r="F73">
        <v>5.26</v>
      </c>
      <c r="G73">
        <v>0.35799999999999998</v>
      </c>
      <c r="H73">
        <v>14.692737430167499</v>
      </c>
      <c r="I73" s="1">
        <f t="shared" si="3"/>
        <v>0</v>
      </c>
      <c r="J73" s="1">
        <f t="shared" si="4"/>
        <v>125.33889468196035</v>
      </c>
      <c r="K73" s="1">
        <f t="shared" si="5"/>
        <v>125.33889468195999</v>
      </c>
    </row>
    <row r="74" spans="1:11" x14ac:dyDescent="0.3">
      <c r="A74">
        <v>149.99105596542299</v>
      </c>
      <c r="B74">
        <v>71</v>
      </c>
      <c r="C74">
        <v>5.26</v>
      </c>
      <c r="D74">
        <v>1.56</v>
      </c>
      <c r="E74">
        <v>3.37179487179487</v>
      </c>
      <c r="F74">
        <v>5.27</v>
      </c>
      <c r="G74">
        <v>0.35399999999999998</v>
      </c>
      <c r="H74">
        <v>14.8870056497175</v>
      </c>
      <c r="I74" s="1">
        <f t="shared" si="3"/>
        <v>0.18993352326685256</v>
      </c>
      <c r="J74" s="1">
        <f t="shared" si="4"/>
        <v>126.01880877742946</v>
      </c>
      <c r="K74" s="1">
        <f t="shared" si="5"/>
        <v>126.13326668808833</v>
      </c>
    </row>
    <row r="75" spans="1:11" x14ac:dyDescent="0.3">
      <c r="A75">
        <v>152.073489904403</v>
      </c>
      <c r="B75">
        <v>72</v>
      </c>
      <c r="C75">
        <v>5.26</v>
      </c>
      <c r="D75">
        <v>1.56</v>
      </c>
      <c r="E75">
        <v>3.37179487179487</v>
      </c>
      <c r="F75">
        <v>5.26</v>
      </c>
      <c r="G75">
        <v>0.34899999999999998</v>
      </c>
      <c r="H75">
        <v>15.071633237822301</v>
      </c>
      <c r="I75" s="1">
        <f t="shared" si="3"/>
        <v>0</v>
      </c>
      <c r="J75" s="1">
        <f t="shared" si="4"/>
        <v>126.87270822420116</v>
      </c>
      <c r="K75" s="1">
        <f t="shared" si="5"/>
        <v>126.87270822420099</v>
      </c>
    </row>
    <row r="76" spans="1:11" x14ac:dyDescent="0.3">
      <c r="A76">
        <v>154.21675968170101</v>
      </c>
      <c r="B76">
        <v>73</v>
      </c>
      <c r="C76">
        <v>5.27</v>
      </c>
      <c r="D76">
        <v>1.56</v>
      </c>
      <c r="E76">
        <v>3.3782051282051202</v>
      </c>
      <c r="F76">
        <v>5.27</v>
      </c>
      <c r="G76">
        <v>0.34499999999999997</v>
      </c>
      <c r="H76">
        <v>15.2753623188405</v>
      </c>
      <c r="I76" s="1">
        <f t="shared" si="3"/>
        <v>0</v>
      </c>
      <c r="J76" s="1">
        <f t="shared" si="4"/>
        <v>127.55905511811025</v>
      </c>
      <c r="K76" s="1">
        <f t="shared" si="5"/>
        <v>127.55905511811007</v>
      </c>
    </row>
    <row r="77" spans="1:11" x14ac:dyDescent="0.3">
      <c r="A77">
        <v>156.37199950218201</v>
      </c>
      <c r="B77">
        <v>74</v>
      </c>
      <c r="C77">
        <v>5.27</v>
      </c>
      <c r="D77">
        <v>1.56</v>
      </c>
      <c r="E77">
        <v>3.3782051282051202</v>
      </c>
      <c r="F77">
        <v>5.27</v>
      </c>
      <c r="G77">
        <v>0.34100000000000003</v>
      </c>
      <c r="H77">
        <v>15.4545454545454</v>
      </c>
      <c r="I77" s="1">
        <f t="shared" si="3"/>
        <v>0</v>
      </c>
      <c r="J77" s="1">
        <f t="shared" si="4"/>
        <v>128.24829037348763</v>
      </c>
      <c r="K77" s="1">
        <f t="shared" si="5"/>
        <v>128.24829037348758</v>
      </c>
    </row>
    <row r="78" spans="1:11" x14ac:dyDescent="0.3">
      <c r="A78">
        <v>158.45044350623999</v>
      </c>
      <c r="B78">
        <v>75</v>
      </c>
      <c r="C78">
        <v>5.27</v>
      </c>
      <c r="D78">
        <v>1.56</v>
      </c>
      <c r="E78">
        <v>3.3782051282051202</v>
      </c>
      <c r="F78">
        <v>5.28</v>
      </c>
      <c r="G78">
        <v>0.33700000000000002</v>
      </c>
      <c r="H78">
        <v>15.6676557863501</v>
      </c>
      <c r="I78" s="1">
        <f t="shared" ref="I78:I103" si="6">100*ABS(C78-F78)/((C78+F78)/2)</f>
        <v>0.18957345971565259</v>
      </c>
      <c r="J78" s="1">
        <f t="shared" ref="J78:J103" si="7">100*ABS(D78-G78)/((D78+G78)/2)</f>
        <v>128.94043226146547</v>
      </c>
      <c r="K78" s="1">
        <f t="shared" ref="K78:K103" si="8">100*ABS(E78-H78)/((E78+H78)/2)</f>
        <v>129.05114358735173</v>
      </c>
    </row>
    <row r="79" spans="1:11" x14ac:dyDescent="0.3">
      <c r="A79">
        <v>160.52988505363399</v>
      </c>
      <c r="B79">
        <v>76</v>
      </c>
      <c r="C79">
        <v>5.27</v>
      </c>
      <c r="D79">
        <v>1.56</v>
      </c>
      <c r="E79">
        <v>3.3782051282051202</v>
      </c>
      <c r="F79">
        <v>5.27</v>
      </c>
      <c r="G79">
        <v>0.33200000000000002</v>
      </c>
      <c r="H79">
        <v>15.8734939759036</v>
      </c>
      <c r="I79" s="1">
        <f t="shared" si="6"/>
        <v>0</v>
      </c>
      <c r="J79" s="1">
        <f t="shared" si="7"/>
        <v>129.80972515856234</v>
      </c>
      <c r="K79" s="1">
        <f t="shared" si="8"/>
        <v>129.80972515856246</v>
      </c>
    </row>
    <row r="80" spans="1:11" x14ac:dyDescent="0.3">
      <c r="A80">
        <v>162.618302345275</v>
      </c>
      <c r="B80">
        <v>77</v>
      </c>
      <c r="C80">
        <v>5.27</v>
      </c>
      <c r="D80">
        <v>1.56</v>
      </c>
      <c r="E80">
        <v>3.3782051282051202</v>
      </c>
      <c r="F80">
        <v>5.27</v>
      </c>
      <c r="G80">
        <v>0.32800000000000001</v>
      </c>
      <c r="H80">
        <v>16.0670731707317</v>
      </c>
      <c r="I80" s="1">
        <f t="shared" si="6"/>
        <v>0</v>
      </c>
      <c r="J80" s="1">
        <f t="shared" si="7"/>
        <v>130.50847457627117</v>
      </c>
      <c r="K80" s="1">
        <f t="shared" si="8"/>
        <v>130.50847457627128</v>
      </c>
    </row>
    <row r="81" spans="1:11" x14ac:dyDescent="0.3">
      <c r="A81">
        <v>164.70671892166101</v>
      </c>
      <c r="B81">
        <v>78</v>
      </c>
      <c r="C81">
        <v>5.27</v>
      </c>
      <c r="D81">
        <v>1.56</v>
      </c>
      <c r="E81">
        <v>3.3782051282051202</v>
      </c>
      <c r="F81">
        <v>5.28</v>
      </c>
      <c r="G81">
        <v>0.32400000000000001</v>
      </c>
      <c r="H81">
        <v>16.296296296296202</v>
      </c>
      <c r="I81" s="1">
        <f t="shared" si="6"/>
        <v>0.18957345971565259</v>
      </c>
      <c r="J81" s="1">
        <f t="shared" si="7"/>
        <v>131.21019108280254</v>
      </c>
      <c r="K81" s="1">
        <f t="shared" si="8"/>
        <v>131.31810447815207</v>
      </c>
    </row>
    <row r="82" spans="1:11" x14ac:dyDescent="0.3">
      <c r="A82">
        <v>166.83502984046899</v>
      </c>
      <c r="B82">
        <v>79</v>
      </c>
      <c r="C82">
        <v>5.27</v>
      </c>
      <c r="D82">
        <v>1.56</v>
      </c>
      <c r="E82">
        <v>3.3782051282051202</v>
      </c>
      <c r="F82">
        <v>5.27</v>
      </c>
      <c r="G82">
        <v>0.32</v>
      </c>
      <c r="H82">
        <v>16.46875</v>
      </c>
      <c r="I82" s="1">
        <f t="shared" si="6"/>
        <v>0</v>
      </c>
      <c r="J82" s="1">
        <f t="shared" si="7"/>
        <v>131.91489361702128</v>
      </c>
      <c r="K82" s="1">
        <f t="shared" si="8"/>
        <v>131.91489361702142</v>
      </c>
    </row>
    <row r="83" spans="1:11" x14ac:dyDescent="0.3">
      <c r="A83">
        <v>168.98129248619</v>
      </c>
      <c r="B83">
        <v>80</v>
      </c>
      <c r="C83">
        <v>5.27</v>
      </c>
      <c r="D83">
        <v>1.56</v>
      </c>
      <c r="E83">
        <v>3.3782051282051202</v>
      </c>
      <c r="F83">
        <v>5.28</v>
      </c>
      <c r="G83">
        <v>0.317</v>
      </c>
      <c r="H83">
        <v>16.656151419558299</v>
      </c>
      <c r="I83" s="1">
        <f t="shared" si="6"/>
        <v>0.18957345971565259</v>
      </c>
      <c r="J83" s="1">
        <f t="shared" si="7"/>
        <v>132.44539158231223</v>
      </c>
      <c r="K83" s="1">
        <f t="shared" si="8"/>
        <v>132.55176186664693</v>
      </c>
    </row>
    <row r="84" spans="1:11" x14ac:dyDescent="0.3">
      <c r="A84">
        <v>171.11857914924599</v>
      </c>
      <c r="B84">
        <v>81</v>
      </c>
      <c r="C84">
        <v>5.28</v>
      </c>
      <c r="D84">
        <v>1.56</v>
      </c>
      <c r="E84">
        <v>3.3846153846153801</v>
      </c>
      <c r="F84">
        <v>5.27</v>
      </c>
      <c r="G84">
        <v>0.313</v>
      </c>
      <c r="H84">
        <v>16.837060702875299</v>
      </c>
      <c r="I84" s="1">
        <f t="shared" si="6"/>
        <v>0.18957345971565259</v>
      </c>
      <c r="J84" s="1">
        <f t="shared" si="7"/>
        <v>133.15536572343836</v>
      </c>
      <c r="K84" s="1">
        <f t="shared" si="8"/>
        <v>133.04975571813981</v>
      </c>
    </row>
    <row r="85" spans="1:11" x14ac:dyDescent="0.3">
      <c r="A85">
        <v>173.256863355636</v>
      </c>
      <c r="B85">
        <v>82</v>
      </c>
      <c r="C85">
        <v>5.28</v>
      </c>
      <c r="D85">
        <v>1.56</v>
      </c>
      <c r="E85">
        <v>3.3846153846153801</v>
      </c>
      <c r="F85">
        <v>5.28</v>
      </c>
      <c r="G85">
        <v>0.31</v>
      </c>
      <c r="H85">
        <v>17.0322580645161</v>
      </c>
      <c r="I85" s="1">
        <f t="shared" si="6"/>
        <v>0</v>
      </c>
      <c r="J85" s="1">
        <f t="shared" si="7"/>
        <v>133.68983957219251</v>
      </c>
      <c r="K85" s="1">
        <f t="shared" si="8"/>
        <v>133.68983957219251</v>
      </c>
    </row>
    <row r="86" spans="1:11" x14ac:dyDescent="0.3">
      <c r="A86">
        <v>175.343286514282</v>
      </c>
      <c r="B86">
        <v>83</v>
      </c>
      <c r="C86">
        <v>5.28</v>
      </c>
      <c r="D86">
        <v>1.56</v>
      </c>
      <c r="E86">
        <v>3.3846153846153801</v>
      </c>
      <c r="F86">
        <v>5.29</v>
      </c>
      <c r="G86">
        <v>0.307</v>
      </c>
      <c r="H86">
        <v>17.231270358306102</v>
      </c>
      <c r="I86" s="1">
        <f t="shared" si="6"/>
        <v>0.18921475875117855</v>
      </c>
      <c r="J86" s="1">
        <f t="shared" si="7"/>
        <v>134.2260310658811</v>
      </c>
      <c r="K86" s="1">
        <f t="shared" si="8"/>
        <v>134.32995454434945</v>
      </c>
    </row>
    <row r="87" spans="1:11" x14ac:dyDescent="0.3">
      <c r="A87">
        <v>177.462621450424</v>
      </c>
      <c r="B87">
        <v>84</v>
      </c>
      <c r="C87">
        <v>5.28</v>
      </c>
      <c r="D87">
        <v>1.56</v>
      </c>
      <c r="E87">
        <v>3.3846153846153801</v>
      </c>
      <c r="F87">
        <v>5.28</v>
      </c>
      <c r="G87">
        <v>0.30299999999999999</v>
      </c>
      <c r="H87">
        <v>17.425742574257399</v>
      </c>
      <c r="I87" s="1">
        <f t="shared" si="6"/>
        <v>0</v>
      </c>
      <c r="J87" s="1">
        <f t="shared" si="7"/>
        <v>134.94363929146539</v>
      </c>
      <c r="K87" s="1">
        <f t="shared" si="8"/>
        <v>134.94363929146536</v>
      </c>
    </row>
    <row r="88" spans="1:11" x14ac:dyDescent="0.3">
      <c r="A88">
        <v>179.58694458007801</v>
      </c>
      <c r="B88">
        <v>85</v>
      </c>
      <c r="C88">
        <v>5.28</v>
      </c>
      <c r="D88">
        <v>1.56</v>
      </c>
      <c r="E88">
        <v>3.3846153846153801</v>
      </c>
      <c r="F88">
        <v>5.28</v>
      </c>
      <c r="G88">
        <v>0.3</v>
      </c>
      <c r="H88">
        <v>17.600000000000001</v>
      </c>
      <c r="I88" s="1">
        <f t="shared" si="6"/>
        <v>0</v>
      </c>
      <c r="J88" s="1">
        <f t="shared" si="7"/>
        <v>135.48387096774192</v>
      </c>
      <c r="K88" s="1">
        <f t="shared" si="8"/>
        <v>135.48387096774201</v>
      </c>
    </row>
    <row r="89" spans="1:11" x14ac:dyDescent="0.3">
      <c r="A89">
        <v>181.66837930679301</v>
      </c>
      <c r="B89">
        <v>86</v>
      </c>
      <c r="C89">
        <v>5.28</v>
      </c>
      <c r="D89">
        <v>1.56</v>
      </c>
      <c r="E89">
        <v>3.3846153846153801</v>
      </c>
      <c r="F89">
        <v>5.29</v>
      </c>
      <c r="G89">
        <v>0.29699999999999999</v>
      </c>
      <c r="H89">
        <v>17.811447811447799</v>
      </c>
      <c r="I89" s="1">
        <f t="shared" si="6"/>
        <v>0.18921475875117855</v>
      </c>
      <c r="J89" s="1">
        <f t="shared" si="7"/>
        <v>136.02584814216479</v>
      </c>
      <c r="K89" s="1">
        <f t="shared" si="8"/>
        <v>136.1274713458296</v>
      </c>
    </row>
    <row r="90" spans="1:11" x14ac:dyDescent="0.3">
      <c r="A90">
        <v>183.78871107101401</v>
      </c>
      <c r="B90">
        <v>87</v>
      </c>
      <c r="C90">
        <v>5.28</v>
      </c>
      <c r="D90">
        <v>1.56</v>
      </c>
      <c r="E90">
        <v>3.3846153846153801</v>
      </c>
      <c r="F90">
        <v>5.28</v>
      </c>
      <c r="G90">
        <v>0.29399999999999998</v>
      </c>
      <c r="H90">
        <v>17.959183673469301</v>
      </c>
      <c r="I90" s="1">
        <f t="shared" si="6"/>
        <v>0</v>
      </c>
      <c r="J90" s="1">
        <f t="shared" si="7"/>
        <v>136.56957928802586</v>
      </c>
      <c r="K90" s="1">
        <f t="shared" si="8"/>
        <v>136.56957928802569</v>
      </c>
    </row>
    <row r="91" spans="1:11" x14ac:dyDescent="0.3">
      <c r="A91">
        <v>185.91103887557901</v>
      </c>
      <c r="B91">
        <v>88</v>
      </c>
      <c r="C91">
        <v>5.28</v>
      </c>
      <c r="D91">
        <v>1.56</v>
      </c>
      <c r="E91">
        <v>3.3846153846153801</v>
      </c>
      <c r="F91">
        <v>5.28</v>
      </c>
      <c r="G91">
        <v>0.29099999999999998</v>
      </c>
      <c r="H91">
        <v>18.144329896907202</v>
      </c>
      <c r="I91" s="1">
        <f t="shared" si="6"/>
        <v>0</v>
      </c>
      <c r="J91" s="1">
        <f t="shared" si="7"/>
        <v>137.11507293354944</v>
      </c>
      <c r="K91" s="1">
        <f t="shared" si="8"/>
        <v>137.11507293354947</v>
      </c>
    </row>
    <row r="92" spans="1:11" x14ac:dyDescent="0.3">
      <c r="A92">
        <v>187.99247407913199</v>
      </c>
      <c r="B92">
        <v>89</v>
      </c>
      <c r="C92">
        <v>5.28</v>
      </c>
      <c r="D92">
        <v>1.56</v>
      </c>
      <c r="E92">
        <v>3.3846153846153801</v>
      </c>
      <c r="F92">
        <v>5.29</v>
      </c>
      <c r="G92">
        <v>0.28699999999999998</v>
      </c>
      <c r="H92">
        <v>18.432055749128899</v>
      </c>
      <c r="I92" s="1">
        <f t="shared" si="6"/>
        <v>0.18921475875117855</v>
      </c>
      <c r="J92" s="1">
        <f t="shared" si="7"/>
        <v>137.84515430427723</v>
      </c>
      <c r="K92" s="1">
        <f t="shared" si="8"/>
        <v>137.94442123885111</v>
      </c>
    </row>
    <row r="93" spans="1:11" x14ac:dyDescent="0.3">
      <c r="A93">
        <v>190.11579751968301</v>
      </c>
      <c r="B93">
        <v>90</v>
      </c>
      <c r="C93">
        <v>5.29</v>
      </c>
      <c r="D93">
        <v>1.56</v>
      </c>
      <c r="E93">
        <v>3.3910256410256401</v>
      </c>
      <c r="F93">
        <v>5.29</v>
      </c>
      <c r="G93">
        <v>0.28399999999999997</v>
      </c>
      <c r="H93">
        <v>18.626760563380198</v>
      </c>
      <c r="I93" s="1">
        <f t="shared" si="6"/>
        <v>0</v>
      </c>
      <c r="J93" s="1">
        <f t="shared" si="7"/>
        <v>138.3947939262473</v>
      </c>
      <c r="K93" s="1">
        <f t="shared" si="8"/>
        <v>138.39479392624708</v>
      </c>
    </row>
    <row r="94" spans="1:11" x14ac:dyDescent="0.3">
      <c r="A94">
        <v>192.20222067832901</v>
      </c>
      <c r="B94">
        <v>91</v>
      </c>
      <c r="C94">
        <v>5.29</v>
      </c>
      <c r="D94">
        <v>1.56</v>
      </c>
      <c r="E94">
        <v>3.3910256410256401</v>
      </c>
      <c r="F94">
        <v>5.29</v>
      </c>
      <c r="G94">
        <v>0.28199999999999997</v>
      </c>
      <c r="H94">
        <v>18.7588652482269</v>
      </c>
      <c r="I94" s="1">
        <f t="shared" si="6"/>
        <v>0</v>
      </c>
      <c r="J94" s="1">
        <f t="shared" si="7"/>
        <v>138.76221498371333</v>
      </c>
      <c r="K94" s="1">
        <f t="shared" si="8"/>
        <v>138.76221498371325</v>
      </c>
    </row>
    <row r="95" spans="1:11" x14ac:dyDescent="0.3">
      <c r="A95">
        <v>194.31058430671601</v>
      </c>
      <c r="B95">
        <v>92</v>
      </c>
      <c r="C95">
        <v>5.29</v>
      </c>
      <c r="D95">
        <v>1.56</v>
      </c>
      <c r="E95">
        <v>3.3910256410256401</v>
      </c>
      <c r="F95">
        <v>5.3</v>
      </c>
      <c r="G95">
        <v>0.27900000000000003</v>
      </c>
      <c r="H95">
        <v>18.9964157706093</v>
      </c>
      <c r="I95" s="1">
        <f t="shared" si="6"/>
        <v>0.18885741265344264</v>
      </c>
      <c r="J95" s="1">
        <f t="shared" si="7"/>
        <v>139.31484502446986</v>
      </c>
      <c r="K95" s="1">
        <f t="shared" si="8"/>
        <v>139.41200195814613</v>
      </c>
    </row>
    <row r="96" spans="1:11" x14ac:dyDescent="0.3">
      <c r="A96">
        <v>196.40099740028299</v>
      </c>
      <c r="B96">
        <v>93</v>
      </c>
      <c r="C96">
        <v>5.29</v>
      </c>
      <c r="D96">
        <v>1.56</v>
      </c>
      <c r="E96">
        <v>3.3910256410256401</v>
      </c>
      <c r="F96">
        <v>5.29</v>
      </c>
      <c r="G96">
        <v>0.27600000000000002</v>
      </c>
      <c r="H96">
        <v>19.1666666666666</v>
      </c>
      <c r="I96" s="1">
        <f t="shared" si="6"/>
        <v>0</v>
      </c>
      <c r="J96" s="1">
        <f t="shared" si="7"/>
        <v>139.86928104575162</v>
      </c>
      <c r="K96" s="1">
        <f t="shared" si="8"/>
        <v>139.86928104575148</v>
      </c>
    </row>
    <row r="97" spans="1:11" x14ac:dyDescent="0.3">
      <c r="A97">
        <v>198.49440121650599</v>
      </c>
      <c r="B97">
        <v>94</v>
      </c>
      <c r="C97">
        <v>5.29</v>
      </c>
      <c r="D97">
        <v>1.56</v>
      </c>
      <c r="E97">
        <v>3.3910256410256401</v>
      </c>
      <c r="F97">
        <v>5.29</v>
      </c>
      <c r="G97">
        <v>0.27300000000000002</v>
      </c>
      <c r="H97">
        <v>19.377289377289301</v>
      </c>
      <c r="I97" s="1">
        <f t="shared" si="6"/>
        <v>0</v>
      </c>
      <c r="J97" s="1">
        <f t="shared" si="7"/>
        <v>140.42553191489358</v>
      </c>
      <c r="K97" s="1">
        <f t="shared" si="8"/>
        <v>140.42553191489344</v>
      </c>
    </row>
    <row r="98" spans="1:11" x14ac:dyDescent="0.3">
      <c r="A98">
        <v>200.63268613815299</v>
      </c>
      <c r="B98">
        <v>95</v>
      </c>
      <c r="C98">
        <v>5.29</v>
      </c>
      <c r="D98">
        <v>1.56</v>
      </c>
      <c r="E98">
        <v>3.3910256410256401</v>
      </c>
      <c r="F98">
        <v>5.29</v>
      </c>
      <c r="G98">
        <v>0.27100000000000002</v>
      </c>
      <c r="H98">
        <v>19.520295202951999</v>
      </c>
      <c r="I98" s="1">
        <f t="shared" si="6"/>
        <v>0</v>
      </c>
      <c r="J98" s="1">
        <f t="shared" si="7"/>
        <v>140.79737848170399</v>
      </c>
      <c r="K98" s="1">
        <f t="shared" si="8"/>
        <v>140.79737848170393</v>
      </c>
    </row>
    <row r="99" spans="1:11" x14ac:dyDescent="0.3">
      <c r="A99">
        <v>202.73406839370699</v>
      </c>
      <c r="B99">
        <v>96</v>
      </c>
      <c r="C99">
        <v>5.29</v>
      </c>
      <c r="D99">
        <v>1.56</v>
      </c>
      <c r="E99">
        <v>3.3910256410256401</v>
      </c>
      <c r="F99">
        <v>5.29</v>
      </c>
      <c r="G99">
        <v>0.26800000000000002</v>
      </c>
      <c r="H99">
        <v>19.738805970149201</v>
      </c>
      <c r="I99" s="1">
        <f t="shared" si="6"/>
        <v>0</v>
      </c>
      <c r="J99" s="1">
        <f t="shared" si="7"/>
        <v>141.35667396061271</v>
      </c>
      <c r="K99" s="1">
        <f t="shared" si="8"/>
        <v>141.3566739606126</v>
      </c>
    </row>
    <row r="100" spans="1:11" x14ac:dyDescent="0.3">
      <c r="A100">
        <v>204.814507246017</v>
      </c>
      <c r="B100">
        <v>97</v>
      </c>
      <c r="C100">
        <v>5.29</v>
      </c>
      <c r="D100">
        <v>1.56</v>
      </c>
      <c r="E100">
        <v>3.3910256410256401</v>
      </c>
      <c r="F100">
        <v>5.29</v>
      </c>
      <c r="G100">
        <v>0.26600000000000001</v>
      </c>
      <c r="H100">
        <v>19.8872180451127</v>
      </c>
      <c r="I100" s="1">
        <f t="shared" si="6"/>
        <v>0</v>
      </c>
      <c r="J100" s="1">
        <f t="shared" si="7"/>
        <v>141.73055859802847</v>
      </c>
      <c r="K100" s="1">
        <f t="shared" si="8"/>
        <v>141.73055859802832</v>
      </c>
    </row>
    <row r="101" spans="1:11" x14ac:dyDescent="0.3">
      <c r="A101">
        <v>206.975730419158</v>
      </c>
      <c r="B101">
        <v>98</v>
      </c>
      <c r="C101">
        <v>5.29</v>
      </c>
      <c r="D101">
        <v>1.56</v>
      </c>
      <c r="E101">
        <v>3.3910256410256401</v>
      </c>
      <c r="F101">
        <v>5.29</v>
      </c>
      <c r="G101">
        <v>0.26300000000000001</v>
      </c>
      <c r="H101">
        <v>20.1140684410646</v>
      </c>
      <c r="I101" s="1">
        <f t="shared" si="6"/>
        <v>0</v>
      </c>
      <c r="J101" s="1">
        <f t="shared" si="7"/>
        <v>142.29292375205708</v>
      </c>
      <c r="K101" s="1">
        <f t="shared" si="8"/>
        <v>142.29292375205699</v>
      </c>
    </row>
    <row r="102" spans="1:11" x14ac:dyDescent="0.3">
      <c r="A102">
        <v>209.046195745468</v>
      </c>
      <c r="B102">
        <v>99</v>
      </c>
      <c r="C102">
        <v>5.29</v>
      </c>
      <c r="D102">
        <v>1.56</v>
      </c>
      <c r="E102">
        <v>3.3910256410256401</v>
      </c>
      <c r="F102">
        <v>5.29</v>
      </c>
      <c r="G102">
        <v>0.26</v>
      </c>
      <c r="H102">
        <v>20.346153846153801</v>
      </c>
      <c r="I102" s="1">
        <f t="shared" si="6"/>
        <v>0</v>
      </c>
      <c r="J102" s="1">
        <f t="shared" si="7"/>
        <v>142.85714285714286</v>
      </c>
      <c r="K102" s="1">
        <f t="shared" si="8"/>
        <v>142.85714285714278</v>
      </c>
    </row>
    <row r="103" spans="1:11" x14ac:dyDescent="0.3">
      <c r="A103">
        <v>211.19544959068199</v>
      </c>
      <c r="B103">
        <v>100</v>
      </c>
      <c r="C103">
        <v>5.29</v>
      </c>
      <c r="D103">
        <v>1.56</v>
      </c>
      <c r="E103">
        <v>3.3910256410256401</v>
      </c>
      <c r="F103">
        <v>5.29</v>
      </c>
      <c r="G103">
        <v>0.25700000000000001</v>
      </c>
      <c r="H103">
        <v>20.583657587548601</v>
      </c>
      <c r="I103" s="1">
        <f t="shared" si="6"/>
        <v>0</v>
      </c>
      <c r="J103" s="1">
        <f t="shared" si="7"/>
        <v>143.42322509631256</v>
      </c>
      <c r="K103" s="1">
        <f t="shared" si="8"/>
        <v>143.42322509631254</v>
      </c>
    </row>
    <row r="105" spans="1:11" x14ac:dyDescent="0.3">
      <c r="A105" t="s">
        <v>16</v>
      </c>
    </row>
    <row r="106" spans="1:11" x14ac:dyDescent="0.3">
      <c r="A106" s="9" t="s">
        <v>8</v>
      </c>
      <c r="B106" s="9"/>
      <c r="C106" s="6"/>
      <c r="D106" s="9" t="s">
        <v>9</v>
      </c>
      <c r="E106" s="6"/>
      <c r="F106" s="6"/>
      <c r="G106" s="6"/>
      <c r="H106" s="6"/>
      <c r="I106" s="11" t="s">
        <v>14</v>
      </c>
      <c r="J106" s="11"/>
      <c r="K106" s="11"/>
    </row>
    <row r="107" spans="1:11" x14ac:dyDescent="0.3">
      <c r="A107" s="7" t="s">
        <v>0</v>
      </c>
      <c r="B107" s="7" t="s">
        <v>1</v>
      </c>
      <c r="C107" s="7" t="s">
        <v>2</v>
      </c>
      <c r="D107" s="7" t="s">
        <v>3</v>
      </c>
      <c r="E107" s="7" t="s">
        <v>4</v>
      </c>
      <c r="F107" s="7" t="s">
        <v>5</v>
      </c>
      <c r="G107" s="7" t="s">
        <v>6</v>
      </c>
      <c r="H107" s="7" t="s">
        <v>7</v>
      </c>
      <c r="I107" s="8" t="s">
        <v>10</v>
      </c>
      <c r="J107" s="8" t="s">
        <v>11</v>
      </c>
      <c r="K107" s="8" t="s">
        <v>12</v>
      </c>
    </row>
    <row r="108" spans="1:11" x14ac:dyDescent="0.3">
      <c r="A108">
        <v>7.3802471160888602E-2</v>
      </c>
      <c r="B108">
        <v>0</v>
      </c>
      <c r="C108">
        <v>5.38</v>
      </c>
      <c r="D108">
        <v>1.52</v>
      </c>
      <c r="E108">
        <v>3.5394736842105199</v>
      </c>
      <c r="F108">
        <v>4.78</v>
      </c>
      <c r="G108">
        <v>1.56</v>
      </c>
      <c r="H108">
        <v>3.0641025641025599</v>
      </c>
      <c r="I108" s="1">
        <f t="shared" ref="I108" si="9">100*ABS(C108-F108)/((C108+F108)/2)</f>
        <v>11.811023622047237</v>
      </c>
      <c r="J108" s="1">
        <f t="shared" ref="J108" si="10">100*ABS(D108-G108)/((D108+G108)/2)</f>
        <v>2.5974025974025996</v>
      </c>
      <c r="K108" s="1">
        <f t="shared" ref="K108" si="11">100*ABS(E108-H108)/((E108+H108)/2)</f>
        <v>14.397384151637416</v>
      </c>
    </row>
    <row r="109" spans="1:11" x14ac:dyDescent="0.3">
      <c r="A109">
        <v>2.1652119159698402</v>
      </c>
      <c r="B109">
        <v>1</v>
      </c>
      <c r="C109">
        <v>5.38</v>
      </c>
      <c r="D109">
        <v>1.55</v>
      </c>
      <c r="E109">
        <v>3.4709677419354801</v>
      </c>
      <c r="F109">
        <v>3.29</v>
      </c>
      <c r="G109">
        <v>1.52</v>
      </c>
      <c r="H109">
        <v>2.1644736842105199</v>
      </c>
      <c r="I109" s="1">
        <f t="shared" ref="I109:I172" si="12">100*ABS(C109-F109)/((C109+F109)/2)</f>
        <v>48.212226066897351</v>
      </c>
      <c r="J109" s="1">
        <f t="shared" ref="J109:J172" si="13">100*ABS(D109-G109)/((D109+G109)/2)</f>
        <v>1.9543973941368094</v>
      </c>
      <c r="K109" s="1">
        <f t="shared" ref="K109:K172" si="14">100*ABS(E109-H109)/((E109+H109)/2)</f>
        <v>46.367053046222615</v>
      </c>
    </row>
    <row r="110" spans="1:11" x14ac:dyDescent="0.3">
      <c r="A110">
        <v>4.2147338390350297</v>
      </c>
      <c r="B110">
        <v>2</v>
      </c>
      <c r="C110">
        <v>5.38</v>
      </c>
      <c r="D110">
        <v>1.55</v>
      </c>
      <c r="E110">
        <v>3.4709677419354801</v>
      </c>
      <c r="F110">
        <v>3.51</v>
      </c>
      <c r="G110">
        <v>1.55</v>
      </c>
      <c r="H110">
        <v>2.2645161290322502</v>
      </c>
      <c r="I110" s="1">
        <f t="shared" si="12"/>
        <v>42.069741282339706</v>
      </c>
      <c r="J110" s="1">
        <f t="shared" si="13"/>
        <v>0</v>
      </c>
      <c r="K110" s="1">
        <f t="shared" si="14"/>
        <v>42.069741282339933</v>
      </c>
    </row>
    <row r="111" spans="1:11" x14ac:dyDescent="0.3">
      <c r="A111">
        <v>6.3380572795867902</v>
      </c>
      <c r="B111">
        <v>3</v>
      </c>
      <c r="C111">
        <v>5.38</v>
      </c>
      <c r="D111">
        <v>1.54</v>
      </c>
      <c r="E111">
        <v>3.4935064935064899</v>
      </c>
      <c r="F111">
        <v>3.67</v>
      </c>
      <c r="G111">
        <v>1.55</v>
      </c>
      <c r="H111">
        <v>2.36774193548387</v>
      </c>
      <c r="I111" s="1">
        <f t="shared" si="12"/>
        <v>37.790055248618785</v>
      </c>
      <c r="J111" s="1">
        <f t="shared" si="13"/>
        <v>0.64724919093851196</v>
      </c>
      <c r="K111" s="1">
        <f t="shared" si="14"/>
        <v>38.413814792577924</v>
      </c>
    </row>
    <row r="112" spans="1:11" x14ac:dyDescent="0.3">
      <c r="A112">
        <v>8.3885765075683594</v>
      </c>
      <c r="B112">
        <v>4</v>
      </c>
      <c r="C112">
        <v>5.38</v>
      </c>
      <c r="D112">
        <v>1.54</v>
      </c>
      <c r="E112">
        <v>3.4935064935064899</v>
      </c>
      <c r="F112">
        <v>3.79</v>
      </c>
      <c r="G112">
        <v>1.54</v>
      </c>
      <c r="H112">
        <v>2.4610389610389598</v>
      </c>
      <c r="I112" s="1">
        <f t="shared" si="12"/>
        <v>34.678298800436202</v>
      </c>
      <c r="J112" s="1">
        <f t="shared" si="13"/>
        <v>0</v>
      </c>
      <c r="K112" s="1">
        <f t="shared" si="14"/>
        <v>34.678298800436153</v>
      </c>
    </row>
    <row r="113" spans="1:11" x14ac:dyDescent="0.3">
      <c r="A113">
        <v>10.440092802047699</v>
      </c>
      <c r="B113">
        <v>5</v>
      </c>
      <c r="C113">
        <v>5.38</v>
      </c>
      <c r="D113">
        <v>1.54</v>
      </c>
      <c r="E113">
        <v>3.4935064935064899</v>
      </c>
      <c r="F113">
        <v>3.95</v>
      </c>
      <c r="G113">
        <v>1.54</v>
      </c>
      <c r="H113">
        <v>2.5649350649350602</v>
      </c>
      <c r="I113" s="1">
        <f t="shared" si="12"/>
        <v>30.653804930332257</v>
      </c>
      <c r="J113" s="1">
        <f t="shared" si="13"/>
        <v>0</v>
      </c>
      <c r="K113" s="1">
        <f t="shared" si="14"/>
        <v>30.653804930332342</v>
      </c>
    </row>
    <row r="114" spans="1:11" x14ac:dyDescent="0.3">
      <c r="A114">
        <v>12.5185363292694</v>
      </c>
      <c r="B114">
        <v>6</v>
      </c>
      <c r="C114">
        <v>5.38</v>
      </c>
      <c r="D114">
        <v>1.54</v>
      </c>
      <c r="E114">
        <v>3.4935064935064899</v>
      </c>
      <c r="F114">
        <v>4.0999999999999996</v>
      </c>
      <c r="G114">
        <v>1.54</v>
      </c>
      <c r="H114">
        <v>2.6623376623376598</v>
      </c>
      <c r="I114" s="1">
        <f t="shared" si="12"/>
        <v>27.004219409282705</v>
      </c>
      <c r="J114" s="1">
        <f t="shared" si="13"/>
        <v>0</v>
      </c>
      <c r="K114" s="1">
        <f t="shared" si="14"/>
        <v>27.004219409282694</v>
      </c>
    </row>
    <row r="115" spans="1:11" x14ac:dyDescent="0.3">
      <c r="A115">
        <v>14.568058490753099</v>
      </c>
      <c r="B115">
        <v>7</v>
      </c>
      <c r="C115">
        <v>5.38</v>
      </c>
      <c r="D115">
        <v>1.54</v>
      </c>
      <c r="E115">
        <v>3.4935064935064899</v>
      </c>
      <c r="F115">
        <v>4.26</v>
      </c>
      <c r="G115">
        <v>1.54</v>
      </c>
      <c r="H115">
        <v>2.7662337662337602</v>
      </c>
      <c r="I115" s="1">
        <f t="shared" si="12"/>
        <v>23.236514522821579</v>
      </c>
      <c r="J115" s="1">
        <f t="shared" si="13"/>
        <v>0</v>
      </c>
      <c r="K115" s="1">
        <f t="shared" si="14"/>
        <v>23.236514522821693</v>
      </c>
    </row>
    <row r="116" spans="1:11" x14ac:dyDescent="0.3">
      <c r="A116">
        <v>16.676421642303399</v>
      </c>
      <c r="B116">
        <v>8</v>
      </c>
      <c r="C116">
        <v>5.38</v>
      </c>
      <c r="D116">
        <v>1.53</v>
      </c>
      <c r="E116">
        <v>3.5163398692810399</v>
      </c>
      <c r="F116">
        <v>4.41</v>
      </c>
      <c r="G116">
        <v>1.54</v>
      </c>
      <c r="H116">
        <v>2.8636363636363602</v>
      </c>
      <c r="I116" s="1">
        <f t="shared" si="12"/>
        <v>19.81613891726251</v>
      </c>
      <c r="J116" s="1">
        <f t="shared" si="13"/>
        <v>0.65146579804560312</v>
      </c>
      <c r="K116" s="1">
        <f t="shared" si="14"/>
        <v>20.46100116414431</v>
      </c>
    </row>
    <row r="117" spans="1:11" x14ac:dyDescent="0.3">
      <c r="A117">
        <v>18.7389109134674</v>
      </c>
      <c r="B117">
        <v>9</v>
      </c>
      <c r="C117">
        <v>5.38</v>
      </c>
      <c r="D117">
        <v>1.53</v>
      </c>
      <c r="E117">
        <v>3.5163398692810399</v>
      </c>
      <c r="F117">
        <v>4.53</v>
      </c>
      <c r="G117">
        <v>1.53</v>
      </c>
      <c r="H117">
        <v>2.9607843137254899</v>
      </c>
      <c r="I117" s="1">
        <f t="shared" si="12"/>
        <v>17.154389505549943</v>
      </c>
      <c r="J117" s="1">
        <f t="shared" si="13"/>
        <v>0</v>
      </c>
      <c r="K117" s="1">
        <f t="shared" si="14"/>
        <v>17.154389505549794</v>
      </c>
    </row>
    <row r="118" spans="1:11" x14ac:dyDescent="0.3">
      <c r="A118">
        <v>20.787432432174601</v>
      </c>
      <c r="B118">
        <v>10</v>
      </c>
      <c r="C118">
        <v>5.38</v>
      </c>
      <c r="D118">
        <v>1.52</v>
      </c>
      <c r="E118">
        <v>3.5394736842105199</v>
      </c>
      <c r="F118">
        <v>4.6900000000000004</v>
      </c>
      <c r="G118">
        <v>1.53</v>
      </c>
      <c r="H118">
        <v>3.0653594771241801</v>
      </c>
      <c r="I118" s="1">
        <f t="shared" si="12"/>
        <v>13.704071499503463</v>
      </c>
      <c r="J118" s="1">
        <f t="shared" si="13"/>
        <v>0.6557377049180334</v>
      </c>
      <c r="K118" s="1">
        <f t="shared" si="14"/>
        <v>14.356583898647067</v>
      </c>
    </row>
    <row r="119" spans="1:11" x14ac:dyDescent="0.3">
      <c r="A119">
        <v>22.8987889289855</v>
      </c>
      <c r="B119">
        <v>11</v>
      </c>
      <c r="C119">
        <v>5.38</v>
      </c>
      <c r="D119">
        <v>1.51</v>
      </c>
      <c r="E119">
        <v>3.5629139072847602</v>
      </c>
      <c r="F119">
        <v>4.8099999999999996</v>
      </c>
      <c r="G119">
        <v>1.52</v>
      </c>
      <c r="H119">
        <v>3.1644736842105199</v>
      </c>
      <c r="I119" s="1">
        <f t="shared" si="12"/>
        <v>11.187438665358201</v>
      </c>
      <c r="J119" s="1">
        <f t="shared" si="13"/>
        <v>0.66006600660066062</v>
      </c>
      <c r="K119" s="1">
        <f t="shared" si="14"/>
        <v>11.845317893618793</v>
      </c>
    </row>
    <row r="120" spans="1:11" x14ac:dyDescent="0.3">
      <c r="A120">
        <v>24.954295396804799</v>
      </c>
      <c r="B120">
        <v>12</v>
      </c>
      <c r="C120">
        <v>4.88</v>
      </c>
      <c r="D120">
        <v>1.56</v>
      </c>
      <c r="E120">
        <v>3.1282051282051202</v>
      </c>
      <c r="F120">
        <v>4.93</v>
      </c>
      <c r="G120">
        <v>1.51</v>
      </c>
      <c r="H120">
        <v>3.2649006622516499</v>
      </c>
      <c r="I120" s="1">
        <f t="shared" si="12"/>
        <v>1.0193679918450527</v>
      </c>
      <c r="J120" s="1">
        <f t="shared" si="13"/>
        <v>3.2573289902280158</v>
      </c>
      <c r="K120" s="1">
        <f t="shared" si="14"/>
        <v>4.2763420011156468</v>
      </c>
    </row>
    <row r="121" spans="1:11" x14ac:dyDescent="0.3">
      <c r="A121">
        <v>27.014786005020099</v>
      </c>
      <c r="B121">
        <v>13</v>
      </c>
      <c r="C121">
        <v>4.8899999999999997</v>
      </c>
      <c r="D121">
        <v>1.56</v>
      </c>
      <c r="E121">
        <v>3.1346153846153801</v>
      </c>
      <c r="F121">
        <v>4.88</v>
      </c>
      <c r="G121">
        <v>1.452</v>
      </c>
      <c r="H121">
        <v>3.3608815426997198</v>
      </c>
      <c r="I121" s="1">
        <f t="shared" si="12"/>
        <v>0.20470829068576843</v>
      </c>
      <c r="J121" s="1">
        <f t="shared" si="13"/>
        <v>7.1713147410358626</v>
      </c>
      <c r="K121" s="1">
        <f t="shared" si="14"/>
        <v>6.966862138994693</v>
      </c>
    </row>
    <row r="122" spans="1:11" x14ac:dyDescent="0.3">
      <c r="A122">
        <v>29.0842540264129</v>
      </c>
      <c r="B122">
        <v>14</v>
      </c>
      <c r="C122">
        <v>4.9000000000000004</v>
      </c>
      <c r="D122">
        <v>1.56</v>
      </c>
      <c r="E122">
        <v>3.1410256410256401</v>
      </c>
      <c r="F122">
        <v>4.8899999999999997</v>
      </c>
      <c r="G122">
        <v>1.413</v>
      </c>
      <c r="H122">
        <v>3.4607218683651801</v>
      </c>
      <c r="I122" s="1">
        <f t="shared" si="12"/>
        <v>0.20429009193055517</v>
      </c>
      <c r="J122" s="1">
        <f t="shared" si="13"/>
        <v>9.8890010090817384</v>
      </c>
      <c r="K122" s="1">
        <f t="shared" si="14"/>
        <v>9.6852000742161124</v>
      </c>
    </row>
    <row r="123" spans="1:11" x14ac:dyDescent="0.3">
      <c r="A123">
        <v>31.162698268890299</v>
      </c>
      <c r="B123">
        <v>15</v>
      </c>
      <c r="C123">
        <v>4.92</v>
      </c>
      <c r="D123">
        <v>1.56</v>
      </c>
      <c r="E123">
        <v>3.1538461538461502</v>
      </c>
      <c r="F123">
        <v>4.91</v>
      </c>
      <c r="G123">
        <v>1.377</v>
      </c>
      <c r="H123">
        <v>3.5657225853304202</v>
      </c>
      <c r="I123" s="1">
        <f t="shared" si="12"/>
        <v>0.20345879959307805</v>
      </c>
      <c r="J123" s="1">
        <f t="shared" si="13"/>
        <v>12.461695607763025</v>
      </c>
      <c r="K123" s="1">
        <f t="shared" si="14"/>
        <v>12.259013858521586</v>
      </c>
    </row>
    <row r="124" spans="1:11" x14ac:dyDescent="0.3">
      <c r="A124">
        <v>33.257099628448401</v>
      </c>
      <c r="B124">
        <v>16</v>
      </c>
      <c r="C124">
        <v>4.93</v>
      </c>
      <c r="D124">
        <v>1.56</v>
      </c>
      <c r="E124">
        <v>3.1602564102564101</v>
      </c>
      <c r="F124">
        <v>4.92</v>
      </c>
      <c r="G124">
        <v>1.343</v>
      </c>
      <c r="H124">
        <v>3.66344005956813</v>
      </c>
      <c r="I124" s="1">
        <f t="shared" si="12"/>
        <v>0.20304568527918349</v>
      </c>
      <c r="J124" s="1">
        <f t="shared" si="13"/>
        <v>14.950051670685504</v>
      </c>
      <c r="K124" s="1">
        <f t="shared" si="14"/>
        <v>14.748125199790968</v>
      </c>
    </row>
    <row r="125" spans="1:11" x14ac:dyDescent="0.3">
      <c r="A125">
        <v>35.315597057342501</v>
      </c>
      <c r="B125">
        <v>17</v>
      </c>
      <c r="C125">
        <v>4.9400000000000004</v>
      </c>
      <c r="D125">
        <v>1.56</v>
      </c>
      <c r="E125">
        <v>3.1666666666666599</v>
      </c>
      <c r="F125">
        <v>4.9400000000000004</v>
      </c>
      <c r="G125">
        <v>1.3109999999999999</v>
      </c>
      <c r="H125">
        <v>3.76811594202898</v>
      </c>
      <c r="I125" s="1">
        <f t="shared" si="12"/>
        <v>0</v>
      </c>
      <c r="J125" s="1">
        <f t="shared" si="13"/>
        <v>17.34587251828632</v>
      </c>
      <c r="K125" s="1">
        <f t="shared" si="14"/>
        <v>17.345872518286381</v>
      </c>
    </row>
    <row r="126" spans="1:11" x14ac:dyDescent="0.3">
      <c r="A126">
        <v>37.366116762161198</v>
      </c>
      <c r="B126">
        <v>18</v>
      </c>
      <c r="C126">
        <v>4.95</v>
      </c>
      <c r="D126">
        <v>1.56</v>
      </c>
      <c r="E126">
        <v>3.1730769230769198</v>
      </c>
      <c r="F126">
        <v>4.95</v>
      </c>
      <c r="G126">
        <v>1.2789999999999999</v>
      </c>
      <c r="H126">
        <v>3.87021110242376</v>
      </c>
      <c r="I126" s="1">
        <f t="shared" si="12"/>
        <v>0</v>
      </c>
      <c r="J126" s="1">
        <f t="shared" si="13"/>
        <v>19.795702712222624</v>
      </c>
      <c r="K126" s="1">
        <f t="shared" si="14"/>
        <v>19.795702712222496</v>
      </c>
    </row>
    <row r="127" spans="1:11" x14ac:dyDescent="0.3">
      <c r="A127">
        <v>39.460517168045001</v>
      </c>
      <c r="B127">
        <v>19</v>
      </c>
      <c r="C127">
        <v>4.96</v>
      </c>
      <c r="D127">
        <v>1.56</v>
      </c>
      <c r="E127">
        <v>3.17948717948717</v>
      </c>
      <c r="F127">
        <v>4.96</v>
      </c>
      <c r="G127">
        <v>1.25</v>
      </c>
      <c r="H127">
        <v>3.968</v>
      </c>
      <c r="I127" s="1">
        <f t="shared" si="12"/>
        <v>0</v>
      </c>
      <c r="J127" s="1">
        <f t="shared" si="13"/>
        <v>22.064056939501786</v>
      </c>
      <c r="K127" s="1">
        <f t="shared" si="14"/>
        <v>22.064056939502073</v>
      </c>
    </row>
    <row r="128" spans="1:11" x14ac:dyDescent="0.3">
      <c r="A128">
        <v>41.557910680770803</v>
      </c>
      <c r="B128">
        <v>20</v>
      </c>
      <c r="C128">
        <v>4.97</v>
      </c>
      <c r="D128">
        <v>1.56</v>
      </c>
      <c r="E128">
        <v>3.1858974358974299</v>
      </c>
      <c r="F128">
        <v>4.97</v>
      </c>
      <c r="G128">
        <v>1.222</v>
      </c>
      <c r="H128">
        <v>4.0671031096563004</v>
      </c>
      <c r="I128" s="1">
        <f t="shared" si="12"/>
        <v>0</v>
      </c>
      <c r="J128" s="1">
        <f t="shared" si="13"/>
        <v>24.299065420560755</v>
      </c>
      <c r="K128" s="1">
        <f t="shared" si="14"/>
        <v>24.299065420560915</v>
      </c>
    </row>
    <row r="129" spans="1:11" x14ac:dyDescent="0.3">
      <c r="A129">
        <v>43.621394634246798</v>
      </c>
      <c r="B129">
        <v>21</v>
      </c>
      <c r="C129">
        <v>4.9800000000000004</v>
      </c>
      <c r="D129">
        <v>1.56</v>
      </c>
      <c r="E129">
        <v>3.1923076923076898</v>
      </c>
      <c r="F129">
        <v>4.97</v>
      </c>
      <c r="G129">
        <v>1.1950000000000001</v>
      </c>
      <c r="H129">
        <v>4.1589958158995799</v>
      </c>
      <c r="I129" s="1">
        <f t="shared" si="12"/>
        <v>0.20100502512564172</v>
      </c>
      <c r="J129" s="1">
        <f t="shared" si="13"/>
        <v>26.497277676951001</v>
      </c>
      <c r="K129" s="1">
        <f t="shared" si="14"/>
        <v>26.299774523324832</v>
      </c>
    </row>
    <row r="130" spans="1:11" x14ac:dyDescent="0.3">
      <c r="A130">
        <v>45.695849180221501</v>
      </c>
      <c r="B130">
        <v>22</v>
      </c>
      <c r="C130">
        <v>4.99</v>
      </c>
      <c r="D130">
        <v>1.56</v>
      </c>
      <c r="E130">
        <v>3.19871794871794</v>
      </c>
      <c r="F130">
        <v>4.99</v>
      </c>
      <c r="G130">
        <v>1.17</v>
      </c>
      <c r="H130">
        <v>4.2649572649572596</v>
      </c>
      <c r="I130" s="1">
        <f t="shared" si="12"/>
        <v>0</v>
      </c>
      <c r="J130" s="1">
        <f t="shared" si="13"/>
        <v>28.571428571428584</v>
      </c>
      <c r="K130" s="1">
        <f t="shared" si="14"/>
        <v>28.571428571428712</v>
      </c>
    </row>
    <row r="131" spans="1:11" x14ac:dyDescent="0.3">
      <c r="A131">
        <v>47.792245388030999</v>
      </c>
      <c r="B131">
        <v>23</v>
      </c>
      <c r="C131">
        <v>4.99</v>
      </c>
      <c r="D131">
        <v>1.56</v>
      </c>
      <c r="E131">
        <v>3.19871794871794</v>
      </c>
      <c r="F131">
        <v>4.99</v>
      </c>
      <c r="G131">
        <v>1.145</v>
      </c>
      <c r="H131">
        <v>4.35807860262008</v>
      </c>
      <c r="I131" s="1">
        <f t="shared" si="12"/>
        <v>0</v>
      </c>
      <c r="J131" s="1">
        <f t="shared" si="13"/>
        <v>30.683918669131238</v>
      </c>
      <c r="K131" s="1">
        <f t="shared" si="14"/>
        <v>30.683918669131341</v>
      </c>
    </row>
    <row r="132" spans="1:11" x14ac:dyDescent="0.3">
      <c r="A132">
        <v>49.856727123260498</v>
      </c>
      <c r="B132">
        <v>24</v>
      </c>
      <c r="C132">
        <v>5</v>
      </c>
      <c r="D132">
        <v>1.56</v>
      </c>
      <c r="E132">
        <v>3.2051282051282</v>
      </c>
      <c r="F132">
        <v>4.99</v>
      </c>
      <c r="G132">
        <v>1.119</v>
      </c>
      <c r="H132">
        <v>4.4593386952636198</v>
      </c>
      <c r="I132" s="1">
        <f t="shared" si="12"/>
        <v>0.20020020020019594</v>
      </c>
      <c r="J132" s="1">
        <f t="shared" si="13"/>
        <v>32.922732362821954</v>
      </c>
      <c r="K132" s="1">
        <f t="shared" si="14"/>
        <v>32.727925019059121</v>
      </c>
    </row>
    <row r="133" spans="1:11" x14ac:dyDescent="0.3">
      <c r="A133">
        <v>51.973069667816098</v>
      </c>
      <c r="B133">
        <v>25</v>
      </c>
      <c r="C133">
        <v>5.01</v>
      </c>
      <c r="D133">
        <v>1.56</v>
      </c>
      <c r="E133">
        <v>3.2115384615384599</v>
      </c>
      <c r="F133">
        <v>5.01</v>
      </c>
      <c r="G133">
        <v>1.097</v>
      </c>
      <c r="H133">
        <v>4.5670009115770203</v>
      </c>
      <c r="I133" s="1">
        <f t="shared" si="12"/>
        <v>0</v>
      </c>
      <c r="J133" s="1">
        <f t="shared" si="13"/>
        <v>34.851336093338361</v>
      </c>
      <c r="K133" s="1">
        <f t="shared" si="14"/>
        <v>34.851336093338226</v>
      </c>
    </row>
    <row r="134" spans="1:11" x14ac:dyDescent="0.3">
      <c r="A134">
        <v>54.0385484695434</v>
      </c>
      <c r="B134">
        <v>26</v>
      </c>
      <c r="C134">
        <v>5.0199999999999996</v>
      </c>
      <c r="D134">
        <v>1.56</v>
      </c>
      <c r="E134">
        <v>3.2179487179487101</v>
      </c>
      <c r="F134">
        <v>5.01</v>
      </c>
      <c r="G134">
        <v>1.0760000000000001</v>
      </c>
      <c r="H134">
        <v>4.6561338289962801</v>
      </c>
      <c r="I134" s="1">
        <f t="shared" si="12"/>
        <v>0.19940179461614732</v>
      </c>
      <c r="J134" s="1">
        <f t="shared" si="13"/>
        <v>36.722306525037936</v>
      </c>
      <c r="K134" s="1">
        <f t="shared" si="14"/>
        <v>36.529591923202823</v>
      </c>
    </row>
    <row r="135" spans="1:11" x14ac:dyDescent="0.3">
      <c r="A135">
        <v>56.127963066101003</v>
      </c>
      <c r="B135">
        <v>27</v>
      </c>
      <c r="C135">
        <v>5.0199999999999996</v>
      </c>
      <c r="D135">
        <v>1.56</v>
      </c>
      <c r="E135">
        <v>3.2179487179487101</v>
      </c>
      <c r="F135">
        <v>5.0199999999999996</v>
      </c>
      <c r="G135">
        <v>1.0549999999999999</v>
      </c>
      <c r="H135">
        <v>4.7582938388625502</v>
      </c>
      <c r="I135" s="1">
        <f t="shared" si="12"/>
        <v>0</v>
      </c>
      <c r="J135" s="1">
        <f t="shared" si="13"/>
        <v>38.623326959847041</v>
      </c>
      <c r="K135" s="1">
        <f t="shared" si="14"/>
        <v>38.623326959847091</v>
      </c>
    </row>
    <row r="136" spans="1:11" x14ac:dyDescent="0.3">
      <c r="A136">
        <v>58.182471275329497</v>
      </c>
      <c r="B136">
        <v>28</v>
      </c>
      <c r="C136">
        <v>5.03</v>
      </c>
      <c r="D136">
        <v>1.56</v>
      </c>
      <c r="E136">
        <v>3.22435897435897</v>
      </c>
      <c r="F136">
        <v>5.03</v>
      </c>
      <c r="G136">
        <v>1.034</v>
      </c>
      <c r="H136">
        <v>4.8646034816247496</v>
      </c>
      <c r="I136" s="1">
        <f t="shared" si="12"/>
        <v>0</v>
      </c>
      <c r="J136" s="1">
        <f t="shared" si="13"/>
        <v>40.555127216653815</v>
      </c>
      <c r="K136" s="1">
        <f t="shared" si="14"/>
        <v>40.55512721665378</v>
      </c>
    </row>
    <row r="137" spans="1:11" x14ac:dyDescent="0.3">
      <c r="A137">
        <v>60.315768718719397</v>
      </c>
      <c r="B137">
        <v>29</v>
      </c>
      <c r="C137">
        <v>5.04</v>
      </c>
      <c r="D137">
        <v>1.56</v>
      </c>
      <c r="E137">
        <v>3.2307692307692299</v>
      </c>
      <c r="F137">
        <v>5.03</v>
      </c>
      <c r="G137">
        <v>1.0149999999999999</v>
      </c>
      <c r="H137">
        <v>4.95566502463054</v>
      </c>
      <c r="I137" s="1">
        <f t="shared" si="12"/>
        <v>0.19860973187685774</v>
      </c>
      <c r="J137" s="1">
        <f t="shared" si="13"/>
        <v>42.330097087378647</v>
      </c>
      <c r="K137" s="1">
        <f t="shared" si="14"/>
        <v>42.140344380670228</v>
      </c>
    </row>
    <row r="138" spans="1:11" x14ac:dyDescent="0.3">
      <c r="A138">
        <v>62.386234998703003</v>
      </c>
      <c r="B138">
        <v>30</v>
      </c>
      <c r="C138">
        <v>5.04</v>
      </c>
      <c r="D138">
        <v>1.56</v>
      </c>
      <c r="E138">
        <v>3.2307692307692299</v>
      </c>
      <c r="F138">
        <v>5.04</v>
      </c>
      <c r="G138">
        <v>0.997</v>
      </c>
      <c r="H138">
        <v>5.0551654964894599</v>
      </c>
      <c r="I138" s="1">
        <f t="shared" si="12"/>
        <v>0</v>
      </c>
      <c r="J138" s="1">
        <f t="shared" si="13"/>
        <v>44.035979663668364</v>
      </c>
      <c r="K138" s="1">
        <f t="shared" si="14"/>
        <v>44.035979663668229</v>
      </c>
    </row>
    <row r="139" spans="1:11" x14ac:dyDescent="0.3">
      <c r="A139">
        <v>64.489611864089895</v>
      </c>
      <c r="B139">
        <v>31</v>
      </c>
      <c r="C139">
        <v>5.05</v>
      </c>
      <c r="D139">
        <v>1.56</v>
      </c>
      <c r="E139">
        <v>3.2371794871794801</v>
      </c>
      <c r="F139">
        <v>5.04</v>
      </c>
      <c r="G139">
        <v>0.97799999999999998</v>
      </c>
      <c r="H139">
        <v>5.1533742331288304</v>
      </c>
      <c r="I139" s="1">
        <f t="shared" si="12"/>
        <v>0.19821605550049132</v>
      </c>
      <c r="J139" s="1">
        <f t="shared" si="13"/>
        <v>45.862884160756508</v>
      </c>
      <c r="K139" s="1">
        <f t="shared" si="14"/>
        <v>45.675048627873856</v>
      </c>
    </row>
    <row r="140" spans="1:11" x14ac:dyDescent="0.3">
      <c r="A140">
        <v>66.545116662979098</v>
      </c>
      <c r="B140">
        <v>32</v>
      </c>
      <c r="C140">
        <v>5.0599999999999996</v>
      </c>
      <c r="D140">
        <v>1.56</v>
      </c>
      <c r="E140">
        <v>3.2435897435897401</v>
      </c>
      <c r="F140">
        <v>5.0599999999999996</v>
      </c>
      <c r="G140">
        <v>0.96199999999999997</v>
      </c>
      <c r="H140">
        <v>5.2598752598752601</v>
      </c>
      <c r="I140" s="1">
        <f t="shared" si="12"/>
        <v>0</v>
      </c>
      <c r="J140" s="1">
        <f t="shared" si="13"/>
        <v>47.422680412371136</v>
      </c>
      <c r="K140" s="1">
        <f t="shared" si="14"/>
        <v>47.422680412371243</v>
      </c>
    </row>
    <row r="141" spans="1:11" x14ac:dyDescent="0.3">
      <c r="A141">
        <v>68.6684410572052</v>
      </c>
      <c r="B141">
        <v>33</v>
      </c>
      <c r="C141">
        <v>5.0599999999999996</v>
      </c>
      <c r="D141">
        <v>1.56</v>
      </c>
      <c r="E141">
        <v>3.2435897435897401</v>
      </c>
      <c r="F141">
        <v>5.0599999999999996</v>
      </c>
      <c r="G141">
        <v>0.94499999999999995</v>
      </c>
      <c r="H141">
        <v>5.35449735449735</v>
      </c>
      <c r="I141" s="1">
        <f t="shared" si="12"/>
        <v>0</v>
      </c>
      <c r="J141" s="1">
        <f t="shared" si="13"/>
        <v>49.101796407185638</v>
      </c>
      <c r="K141" s="1">
        <f t="shared" si="14"/>
        <v>49.101796407185653</v>
      </c>
    </row>
    <row r="142" spans="1:11" x14ac:dyDescent="0.3">
      <c r="A142">
        <v>70.757855892181396</v>
      </c>
      <c r="B142">
        <v>34</v>
      </c>
      <c r="C142">
        <v>5.07</v>
      </c>
      <c r="D142">
        <v>1.56</v>
      </c>
      <c r="E142">
        <v>3.25</v>
      </c>
      <c r="F142">
        <v>5.0599999999999996</v>
      </c>
      <c r="G142">
        <v>0.92700000000000005</v>
      </c>
      <c r="H142">
        <v>5.4584681769147698</v>
      </c>
      <c r="I142" s="1">
        <f t="shared" si="12"/>
        <v>0.19743336623890773</v>
      </c>
      <c r="J142" s="1">
        <f t="shared" si="13"/>
        <v>50.904704463208681</v>
      </c>
      <c r="K142" s="1">
        <f t="shared" si="14"/>
        <v>50.720014864822858</v>
      </c>
    </row>
    <row r="143" spans="1:11" x14ac:dyDescent="0.3">
      <c r="A143">
        <v>72.845276117324801</v>
      </c>
      <c r="B143">
        <v>35</v>
      </c>
      <c r="C143">
        <v>5.07</v>
      </c>
      <c r="D143">
        <v>1.56</v>
      </c>
      <c r="E143">
        <v>3.25</v>
      </c>
      <c r="F143">
        <v>5.07</v>
      </c>
      <c r="G143">
        <v>0.91300000000000003</v>
      </c>
      <c r="H143">
        <v>5.5531215772179596</v>
      </c>
      <c r="I143" s="1">
        <f t="shared" si="12"/>
        <v>0</v>
      </c>
      <c r="J143" s="1">
        <f t="shared" si="13"/>
        <v>52.32511120097049</v>
      </c>
      <c r="K143" s="1">
        <f t="shared" si="14"/>
        <v>52.325111200970426</v>
      </c>
    </row>
    <row r="144" spans="1:11" x14ac:dyDescent="0.3">
      <c r="A144">
        <v>74.919732093811007</v>
      </c>
      <c r="B144">
        <v>36</v>
      </c>
      <c r="C144">
        <v>5.08</v>
      </c>
      <c r="D144">
        <v>1.56</v>
      </c>
      <c r="E144">
        <v>3.2564102564102502</v>
      </c>
      <c r="F144">
        <v>5.08</v>
      </c>
      <c r="G144">
        <v>0.89700000000000002</v>
      </c>
      <c r="H144">
        <v>5.6633221850613102</v>
      </c>
      <c r="I144" s="1">
        <f t="shared" si="12"/>
        <v>0</v>
      </c>
      <c r="J144" s="1">
        <f t="shared" si="13"/>
        <v>53.968253968253968</v>
      </c>
      <c r="K144" s="1">
        <f t="shared" si="14"/>
        <v>53.968253968254068</v>
      </c>
    </row>
    <row r="145" spans="1:11" x14ac:dyDescent="0.3">
      <c r="A145">
        <v>76.964266061782794</v>
      </c>
      <c r="B145">
        <v>37</v>
      </c>
      <c r="C145">
        <v>5.08</v>
      </c>
      <c r="D145">
        <v>1.56</v>
      </c>
      <c r="E145">
        <v>3.2564102564102502</v>
      </c>
      <c r="F145">
        <v>5.09</v>
      </c>
      <c r="G145">
        <v>0.88400000000000001</v>
      </c>
      <c r="H145">
        <v>5.7579185520361902</v>
      </c>
      <c r="I145" s="1">
        <f t="shared" si="12"/>
        <v>0.19665683382497123</v>
      </c>
      <c r="J145" s="1">
        <f t="shared" si="13"/>
        <v>55.319148936170222</v>
      </c>
      <c r="K145" s="1">
        <f t="shared" si="14"/>
        <v>55.500711118547684</v>
      </c>
    </row>
    <row r="146" spans="1:11" x14ac:dyDescent="0.3">
      <c r="A146">
        <v>79.067642688751206</v>
      </c>
      <c r="B146">
        <v>38</v>
      </c>
      <c r="C146">
        <v>5.09</v>
      </c>
      <c r="D146">
        <v>1.56</v>
      </c>
      <c r="E146">
        <v>3.2628205128205101</v>
      </c>
      <c r="F146">
        <v>5.08</v>
      </c>
      <c r="G146">
        <v>0.86799999999999999</v>
      </c>
      <c r="H146">
        <v>5.8525345622119804</v>
      </c>
      <c r="I146" s="1">
        <f t="shared" si="12"/>
        <v>0.19665683382497123</v>
      </c>
      <c r="J146" s="1">
        <f t="shared" si="13"/>
        <v>57.001647446457994</v>
      </c>
      <c r="K146" s="1">
        <f t="shared" si="14"/>
        <v>56.820914337936301</v>
      </c>
    </row>
    <row r="147" spans="1:11" x14ac:dyDescent="0.3">
      <c r="A147">
        <v>81.109186410903902</v>
      </c>
      <c r="B147">
        <v>39</v>
      </c>
      <c r="C147">
        <v>5.09</v>
      </c>
      <c r="D147">
        <v>1.56</v>
      </c>
      <c r="E147">
        <v>3.2628205128205101</v>
      </c>
      <c r="F147">
        <v>5.09</v>
      </c>
      <c r="G147">
        <v>0.85499999999999998</v>
      </c>
      <c r="H147">
        <v>5.9532163742690001</v>
      </c>
      <c r="I147" s="1">
        <f t="shared" si="12"/>
        <v>0</v>
      </c>
      <c r="J147" s="1">
        <f t="shared" si="13"/>
        <v>58.385093167701861</v>
      </c>
      <c r="K147" s="1">
        <f t="shared" si="14"/>
        <v>58.385093167701854</v>
      </c>
    </row>
    <row r="148" spans="1:11" x14ac:dyDescent="0.3">
      <c r="A148">
        <v>83.211565256118703</v>
      </c>
      <c r="B148">
        <v>40</v>
      </c>
      <c r="C148">
        <v>5.0999999999999996</v>
      </c>
      <c r="D148">
        <v>1.56</v>
      </c>
      <c r="E148">
        <v>3.2692307692307598</v>
      </c>
      <c r="F148">
        <v>5.09</v>
      </c>
      <c r="G148">
        <v>0.84099999999999997</v>
      </c>
      <c r="H148">
        <v>6.05231866825208</v>
      </c>
      <c r="I148" s="1">
        <f t="shared" si="12"/>
        <v>0.19627085377820977</v>
      </c>
      <c r="J148" s="1">
        <f t="shared" si="13"/>
        <v>59.891711786755529</v>
      </c>
      <c r="K148" s="1">
        <f t="shared" si="14"/>
        <v>59.712989083773088</v>
      </c>
    </row>
    <row r="149" spans="1:11" x14ac:dyDescent="0.3">
      <c r="A149">
        <v>85.302974939346299</v>
      </c>
      <c r="B149">
        <v>41</v>
      </c>
      <c r="C149">
        <v>5.0999999999999996</v>
      </c>
      <c r="D149">
        <v>1.56</v>
      </c>
      <c r="E149">
        <v>3.2692307692307598</v>
      </c>
      <c r="F149">
        <v>5.1100000000000003</v>
      </c>
      <c r="G149">
        <v>0.82899999999999996</v>
      </c>
      <c r="H149">
        <v>6.1640530759951702</v>
      </c>
      <c r="I149" s="1">
        <f t="shared" si="12"/>
        <v>0.19588638589619342</v>
      </c>
      <c r="J149" s="1">
        <f t="shared" si="13"/>
        <v>61.197153620761824</v>
      </c>
      <c r="K149" s="1">
        <f t="shared" si="14"/>
        <v>61.374646501906007</v>
      </c>
    </row>
    <row r="150" spans="1:11" x14ac:dyDescent="0.3">
      <c r="A150">
        <v>87.357483863830495</v>
      </c>
      <c r="B150">
        <v>42</v>
      </c>
      <c r="C150">
        <v>5.0999999999999996</v>
      </c>
      <c r="D150">
        <v>1.56</v>
      </c>
      <c r="E150">
        <v>3.2692307692307598</v>
      </c>
      <c r="F150">
        <v>5.0999999999999996</v>
      </c>
      <c r="G150">
        <v>0.81599999999999995</v>
      </c>
      <c r="H150">
        <v>6.25</v>
      </c>
      <c r="I150" s="1">
        <f t="shared" si="12"/>
        <v>0</v>
      </c>
      <c r="J150" s="1">
        <f t="shared" si="13"/>
        <v>62.626262626262637</v>
      </c>
      <c r="K150" s="1">
        <f t="shared" si="14"/>
        <v>62.626262626262886</v>
      </c>
    </row>
    <row r="151" spans="1:11" x14ac:dyDescent="0.3">
      <c r="A151">
        <v>89.419969797134399</v>
      </c>
      <c r="B151">
        <v>43</v>
      </c>
      <c r="C151">
        <v>5.1100000000000003</v>
      </c>
      <c r="D151">
        <v>1.56</v>
      </c>
      <c r="E151">
        <v>3.2756410256410202</v>
      </c>
      <c r="F151">
        <v>5.0999999999999996</v>
      </c>
      <c r="G151">
        <v>0.80200000000000005</v>
      </c>
      <c r="H151">
        <v>6.3591022443890202</v>
      </c>
      <c r="I151" s="1">
        <f t="shared" si="12"/>
        <v>0.19588638589619342</v>
      </c>
      <c r="J151" s="1">
        <f t="shared" si="13"/>
        <v>64.18289585097375</v>
      </c>
      <c r="K151" s="1">
        <f t="shared" si="14"/>
        <v>64.007127794249712</v>
      </c>
    </row>
    <row r="152" spans="1:11" x14ac:dyDescent="0.3">
      <c r="A152">
        <v>91.509384393692002</v>
      </c>
      <c r="B152">
        <v>44</v>
      </c>
      <c r="C152">
        <v>5.1100000000000003</v>
      </c>
      <c r="D152">
        <v>1.56</v>
      </c>
      <c r="E152">
        <v>3.2756410256410202</v>
      </c>
      <c r="F152">
        <v>5.1100000000000003</v>
      </c>
      <c r="G152">
        <v>0.79200000000000004</v>
      </c>
      <c r="H152">
        <v>6.4520202020201998</v>
      </c>
      <c r="I152" s="1">
        <f t="shared" si="12"/>
        <v>0</v>
      </c>
      <c r="J152" s="1">
        <f t="shared" si="13"/>
        <v>65.306122448979579</v>
      </c>
      <c r="K152" s="1">
        <f t="shared" si="14"/>
        <v>65.306122448979707</v>
      </c>
    </row>
    <row r="153" spans="1:11" x14ac:dyDescent="0.3">
      <c r="A153">
        <v>93.569876432418795</v>
      </c>
      <c r="B153">
        <v>45</v>
      </c>
      <c r="C153">
        <v>5.12</v>
      </c>
      <c r="D153">
        <v>1.56</v>
      </c>
      <c r="E153">
        <v>3.2820512820512802</v>
      </c>
      <c r="F153">
        <v>5.1100000000000003</v>
      </c>
      <c r="G153">
        <v>0.78100000000000003</v>
      </c>
      <c r="H153">
        <v>6.5428937259923101</v>
      </c>
      <c r="I153" s="1">
        <f t="shared" si="12"/>
        <v>0.19550342130986875</v>
      </c>
      <c r="J153" s="1">
        <f t="shared" si="13"/>
        <v>66.55275523280649</v>
      </c>
      <c r="K153" s="1">
        <f t="shared" si="14"/>
        <v>66.378843673352037</v>
      </c>
    </row>
    <row r="154" spans="1:11" x14ac:dyDescent="0.3">
      <c r="A154">
        <v>95.637351036071706</v>
      </c>
      <c r="B154">
        <v>46</v>
      </c>
      <c r="C154">
        <v>5.12</v>
      </c>
      <c r="D154">
        <v>1.56</v>
      </c>
      <c r="E154">
        <v>3.2820512820512802</v>
      </c>
      <c r="F154">
        <v>5.12</v>
      </c>
      <c r="G154">
        <v>0.77</v>
      </c>
      <c r="H154">
        <v>6.64935064935064</v>
      </c>
      <c r="I154" s="1">
        <f t="shared" si="12"/>
        <v>0</v>
      </c>
      <c r="J154" s="1">
        <f t="shared" si="13"/>
        <v>67.811158798283259</v>
      </c>
      <c r="K154" s="1">
        <f t="shared" si="14"/>
        <v>67.811158798283188</v>
      </c>
    </row>
    <row r="155" spans="1:11" x14ac:dyDescent="0.3">
      <c r="A155">
        <v>97.685874938964801</v>
      </c>
      <c r="B155">
        <v>47</v>
      </c>
      <c r="C155">
        <v>5.12</v>
      </c>
      <c r="D155">
        <v>1.56</v>
      </c>
      <c r="E155">
        <v>3.2820512820512802</v>
      </c>
      <c r="F155">
        <v>5.13</v>
      </c>
      <c r="G155">
        <v>0.75900000000000001</v>
      </c>
      <c r="H155">
        <v>6.7588932806324102</v>
      </c>
      <c r="I155" s="1">
        <f t="shared" si="12"/>
        <v>0.19512195121950804</v>
      </c>
      <c r="J155" s="1">
        <f t="shared" si="13"/>
        <v>69.081500646830534</v>
      </c>
      <c r="K155" s="1">
        <f t="shared" si="14"/>
        <v>69.253285423017175</v>
      </c>
    </row>
    <row r="156" spans="1:11" x14ac:dyDescent="0.3">
      <c r="A156">
        <v>99.7573370933532</v>
      </c>
      <c r="B156">
        <v>48</v>
      </c>
      <c r="C156">
        <v>5.13</v>
      </c>
      <c r="D156">
        <v>1.56</v>
      </c>
      <c r="E156">
        <v>3.2884615384615299</v>
      </c>
      <c r="F156">
        <v>5.12</v>
      </c>
      <c r="G156">
        <v>0.749</v>
      </c>
      <c r="H156">
        <v>6.8357810413885103</v>
      </c>
      <c r="I156" s="1">
        <f t="shared" si="12"/>
        <v>0.19512195121950804</v>
      </c>
      <c r="J156" s="1">
        <f t="shared" si="13"/>
        <v>70.24686011260286</v>
      </c>
      <c r="K156" s="1">
        <f t="shared" si="14"/>
        <v>70.075750851468101</v>
      </c>
    </row>
    <row r="157" spans="1:11" x14ac:dyDescent="0.3">
      <c r="A157">
        <v>101.843761205673</v>
      </c>
      <c r="B157">
        <v>49</v>
      </c>
      <c r="C157">
        <v>5.13</v>
      </c>
      <c r="D157">
        <v>1.56</v>
      </c>
      <c r="E157">
        <v>3.2884615384615299</v>
      </c>
      <c r="F157">
        <v>5.14</v>
      </c>
      <c r="G157">
        <v>0.73899999999999999</v>
      </c>
      <c r="H157">
        <v>6.95534506089309</v>
      </c>
      <c r="I157" s="1">
        <f t="shared" si="12"/>
        <v>0.19474196689386147</v>
      </c>
      <c r="J157" s="1">
        <f t="shared" si="13"/>
        <v>71.422357546759471</v>
      </c>
      <c r="K157" s="1">
        <f t="shared" si="14"/>
        <v>71.592205238677209</v>
      </c>
    </row>
    <row r="158" spans="1:11" x14ac:dyDescent="0.3">
      <c r="A158">
        <v>103.925196170806</v>
      </c>
      <c r="B158">
        <v>50</v>
      </c>
      <c r="C158">
        <v>5.13</v>
      </c>
      <c r="D158">
        <v>1.56</v>
      </c>
      <c r="E158">
        <v>3.2884615384615299</v>
      </c>
      <c r="F158">
        <v>5.14</v>
      </c>
      <c r="G158">
        <v>0.72899999999999998</v>
      </c>
      <c r="H158">
        <v>7.05075445816186</v>
      </c>
      <c r="I158" s="1">
        <f t="shared" si="12"/>
        <v>0.19474196689386147</v>
      </c>
      <c r="J158" s="1">
        <f t="shared" si="13"/>
        <v>72.608125819134997</v>
      </c>
      <c r="K158" s="1">
        <f t="shared" si="14"/>
        <v>72.777141340872078</v>
      </c>
    </row>
    <row r="159" spans="1:11" x14ac:dyDescent="0.3">
      <c r="A159">
        <v>106.002642869949</v>
      </c>
      <c r="B159">
        <v>51</v>
      </c>
      <c r="C159">
        <v>5.14</v>
      </c>
      <c r="D159">
        <v>1.56</v>
      </c>
      <c r="E159">
        <v>3.2948717948717898</v>
      </c>
      <c r="F159">
        <v>5.13</v>
      </c>
      <c r="G159">
        <v>0.71799999999999997</v>
      </c>
      <c r="H159">
        <v>7.1448467966573803</v>
      </c>
      <c r="I159" s="1">
        <f t="shared" si="12"/>
        <v>0.19474196689386147</v>
      </c>
      <c r="J159" s="1">
        <f t="shared" si="13"/>
        <v>73.924495171202807</v>
      </c>
      <c r="K159" s="1">
        <f t="shared" si="14"/>
        <v>73.756298467843294</v>
      </c>
    </row>
    <row r="160" spans="1:11" x14ac:dyDescent="0.3">
      <c r="A160">
        <v>108.071113586425</v>
      </c>
      <c r="B160">
        <v>52</v>
      </c>
      <c r="C160">
        <v>5.14</v>
      </c>
      <c r="D160">
        <v>1.56</v>
      </c>
      <c r="E160">
        <v>3.2948717948717898</v>
      </c>
      <c r="F160">
        <v>5.14</v>
      </c>
      <c r="G160">
        <v>0.71</v>
      </c>
      <c r="H160">
        <v>7.23943661971831</v>
      </c>
      <c r="I160" s="1">
        <f t="shared" si="12"/>
        <v>0</v>
      </c>
      <c r="J160" s="1">
        <f t="shared" si="13"/>
        <v>74.889867841409711</v>
      </c>
      <c r="K160" s="1">
        <f t="shared" si="14"/>
        <v>74.889867841409824</v>
      </c>
    </row>
    <row r="161" spans="1:11" x14ac:dyDescent="0.3">
      <c r="A161">
        <v>110.183466672897</v>
      </c>
      <c r="B161">
        <v>53</v>
      </c>
      <c r="C161">
        <v>5.14</v>
      </c>
      <c r="D161">
        <v>1.56</v>
      </c>
      <c r="E161">
        <v>3.2948717948717898</v>
      </c>
      <c r="F161">
        <v>5.14</v>
      </c>
      <c r="G161">
        <v>0.7</v>
      </c>
      <c r="H161">
        <v>7.3428571428571399</v>
      </c>
      <c r="I161" s="1">
        <f t="shared" si="12"/>
        <v>0</v>
      </c>
      <c r="J161" s="1">
        <f t="shared" si="13"/>
        <v>76.106194690265511</v>
      </c>
      <c r="K161" s="1">
        <f t="shared" si="14"/>
        <v>76.106194690265568</v>
      </c>
    </row>
    <row r="162" spans="1:11" x14ac:dyDescent="0.3">
      <c r="A162">
        <v>112.247947931289</v>
      </c>
      <c r="B162">
        <v>54</v>
      </c>
      <c r="C162">
        <v>5.15</v>
      </c>
      <c r="D162">
        <v>1.56</v>
      </c>
      <c r="E162">
        <v>3.3012820512820502</v>
      </c>
      <c r="F162">
        <v>5.15</v>
      </c>
      <c r="G162">
        <v>0.69199999999999995</v>
      </c>
      <c r="H162">
        <v>7.4421965317919003</v>
      </c>
      <c r="I162" s="1">
        <f t="shared" si="12"/>
        <v>0</v>
      </c>
      <c r="J162" s="1">
        <f t="shared" si="13"/>
        <v>77.08703374777977</v>
      </c>
      <c r="K162" s="1">
        <f t="shared" si="14"/>
        <v>77.087033747779699</v>
      </c>
    </row>
    <row r="163" spans="1:11" x14ac:dyDescent="0.3">
      <c r="A163">
        <v>114.31143212318401</v>
      </c>
      <c r="B163">
        <v>55</v>
      </c>
      <c r="C163">
        <v>5.15</v>
      </c>
      <c r="D163">
        <v>1.56</v>
      </c>
      <c r="E163">
        <v>3.3012820512820502</v>
      </c>
      <c r="F163">
        <v>5.15</v>
      </c>
      <c r="G163">
        <v>0.68300000000000005</v>
      </c>
      <c r="H163">
        <v>7.5402635431918004</v>
      </c>
      <c r="I163" s="1">
        <f t="shared" si="12"/>
        <v>0</v>
      </c>
      <c r="J163" s="1">
        <f t="shared" si="13"/>
        <v>78.198840838163164</v>
      </c>
      <c r="K163" s="1">
        <f t="shared" si="14"/>
        <v>78.198840838163207</v>
      </c>
    </row>
    <row r="164" spans="1:11" x14ac:dyDescent="0.3">
      <c r="A164">
        <v>116.418799161911</v>
      </c>
      <c r="B164">
        <v>56</v>
      </c>
      <c r="C164">
        <v>5.15</v>
      </c>
      <c r="D164">
        <v>1.56</v>
      </c>
      <c r="E164">
        <v>3.3012820512820502</v>
      </c>
      <c r="F164">
        <v>5.15</v>
      </c>
      <c r="G164">
        <v>0.67500000000000004</v>
      </c>
      <c r="H164">
        <v>7.6296296296296298</v>
      </c>
      <c r="I164" s="1">
        <f t="shared" si="12"/>
        <v>0</v>
      </c>
      <c r="J164" s="1">
        <f t="shared" si="13"/>
        <v>79.194630872483216</v>
      </c>
      <c r="K164" s="1">
        <f t="shared" si="14"/>
        <v>79.194630872483245</v>
      </c>
    </row>
    <row r="165" spans="1:11" x14ac:dyDescent="0.3">
      <c r="A165">
        <v>118.467324018478</v>
      </c>
      <c r="B165">
        <v>57</v>
      </c>
      <c r="C165">
        <v>5.15</v>
      </c>
      <c r="D165">
        <v>1.56</v>
      </c>
      <c r="E165">
        <v>3.3012820512820502</v>
      </c>
      <c r="F165">
        <v>5.15</v>
      </c>
      <c r="G165">
        <v>0.66600000000000004</v>
      </c>
      <c r="H165">
        <v>7.73273273273273</v>
      </c>
      <c r="I165" s="1">
        <f t="shared" si="12"/>
        <v>0</v>
      </c>
      <c r="J165" s="1">
        <f t="shared" si="13"/>
        <v>80.323450134770894</v>
      </c>
      <c r="K165" s="1">
        <f t="shared" si="14"/>
        <v>80.323450134770894</v>
      </c>
    </row>
    <row r="166" spans="1:11" x14ac:dyDescent="0.3">
      <c r="A166">
        <v>120.55374574661199</v>
      </c>
      <c r="B166">
        <v>58</v>
      </c>
      <c r="C166">
        <v>5.16</v>
      </c>
      <c r="D166">
        <v>1.56</v>
      </c>
      <c r="E166">
        <v>3.3076923076922999</v>
      </c>
      <c r="F166">
        <v>5.15</v>
      </c>
      <c r="G166">
        <v>0.65700000000000003</v>
      </c>
      <c r="H166">
        <v>7.8386605783865999</v>
      </c>
      <c r="I166" s="1">
        <f t="shared" si="12"/>
        <v>0.19398642095052931</v>
      </c>
      <c r="J166" s="1">
        <f t="shared" si="13"/>
        <v>81.4614343707713</v>
      </c>
      <c r="K166" s="1">
        <f t="shared" si="14"/>
        <v>81.299566181027657</v>
      </c>
    </row>
    <row r="167" spans="1:11" x14ac:dyDescent="0.3">
      <c r="A167">
        <v>122.650141954422</v>
      </c>
      <c r="B167">
        <v>59</v>
      </c>
      <c r="C167">
        <v>5.16</v>
      </c>
      <c r="D167">
        <v>1.56</v>
      </c>
      <c r="E167">
        <v>3.3076923076922999</v>
      </c>
      <c r="F167">
        <v>5.16</v>
      </c>
      <c r="G167">
        <v>0.65100000000000002</v>
      </c>
      <c r="H167">
        <v>7.9262672811059902</v>
      </c>
      <c r="I167" s="1">
        <f t="shared" si="12"/>
        <v>0</v>
      </c>
      <c r="J167" s="1">
        <f t="shared" si="13"/>
        <v>82.22523744911804</v>
      </c>
      <c r="K167" s="1">
        <f t="shared" si="14"/>
        <v>82.225237449118225</v>
      </c>
    </row>
    <row r="168" spans="1:11" x14ac:dyDescent="0.3">
      <c r="A168">
        <v>124.722602128982</v>
      </c>
      <c r="B168">
        <v>60</v>
      </c>
      <c r="C168">
        <v>5.16</v>
      </c>
      <c r="D168">
        <v>1.56</v>
      </c>
      <c r="E168">
        <v>3.3076923076922999</v>
      </c>
      <c r="F168">
        <v>5.16</v>
      </c>
      <c r="G168">
        <v>0.64300000000000002</v>
      </c>
      <c r="H168">
        <v>8.0248833592534901</v>
      </c>
      <c r="I168" s="1">
        <f t="shared" si="12"/>
        <v>0</v>
      </c>
      <c r="J168" s="1">
        <f t="shared" si="13"/>
        <v>83.250113481615969</v>
      </c>
      <c r="K168" s="1">
        <f t="shared" si="14"/>
        <v>83.250113481616083</v>
      </c>
    </row>
    <row r="169" spans="1:11" x14ac:dyDescent="0.3">
      <c r="A169">
        <v>126.778107404708</v>
      </c>
      <c r="B169">
        <v>61</v>
      </c>
      <c r="C169">
        <v>5.16</v>
      </c>
      <c r="D169">
        <v>1.56</v>
      </c>
      <c r="E169">
        <v>3.3076923076922999</v>
      </c>
      <c r="F169">
        <v>5.16</v>
      </c>
      <c r="G169">
        <v>0.63500000000000001</v>
      </c>
      <c r="H169">
        <v>8.1259842519685002</v>
      </c>
      <c r="I169" s="1">
        <f t="shared" si="12"/>
        <v>0</v>
      </c>
      <c r="J169" s="1">
        <f t="shared" si="13"/>
        <v>84.282460136674246</v>
      </c>
      <c r="K169" s="1">
        <f t="shared" si="14"/>
        <v>84.282460136674416</v>
      </c>
    </row>
    <row r="170" spans="1:11" x14ac:dyDescent="0.3">
      <c r="A170">
        <v>128.8376019001</v>
      </c>
      <c r="B170">
        <v>62</v>
      </c>
      <c r="C170">
        <v>5.17</v>
      </c>
      <c r="D170">
        <v>1.56</v>
      </c>
      <c r="E170">
        <v>3.3141025641025599</v>
      </c>
      <c r="F170">
        <v>5.16</v>
      </c>
      <c r="G170">
        <v>0.628</v>
      </c>
      <c r="H170">
        <v>8.2165605095541405</v>
      </c>
      <c r="I170" s="1">
        <f t="shared" si="12"/>
        <v>0.19361084220715946</v>
      </c>
      <c r="J170" s="1">
        <f t="shared" si="13"/>
        <v>85.191956124314444</v>
      </c>
      <c r="K170" s="1">
        <f t="shared" si="14"/>
        <v>85.033408991923153</v>
      </c>
    </row>
    <row r="171" spans="1:11" x14ac:dyDescent="0.3">
      <c r="A171">
        <v>130.91604590415901</v>
      </c>
      <c r="B171">
        <v>63</v>
      </c>
      <c r="C171">
        <v>5.17</v>
      </c>
      <c r="D171">
        <v>1.56</v>
      </c>
      <c r="E171">
        <v>3.3141025641025599</v>
      </c>
      <c r="F171">
        <v>5.17</v>
      </c>
      <c r="G171">
        <v>0.621</v>
      </c>
      <c r="H171">
        <v>8.3252818035426692</v>
      </c>
      <c r="I171" s="1">
        <f t="shared" si="12"/>
        <v>0</v>
      </c>
      <c r="J171" s="1">
        <f t="shared" si="13"/>
        <v>86.107290233837688</v>
      </c>
      <c r="K171" s="1">
        <f t="shared" si="14"/>
        <v>86.107290233837745</v>
      </c>
    </row>
    <row r="172" spans="1:11" x14ac:dyDescent="0.3">
      <c r="A172">
        <v>132.97155213356001</v>
      </c>
      <c r="B172">
        <v>64</v>
      </c>
      <c r="C172">
        <v>5.17</v>
      </c>
      <c r="D172">
        <v>1.56</v>
      </c>
      <c r="E172">
        <v>3.3141025641025599</v>
      </c>
      <c r="F172">
        <v>5.17</v>
      </c>
      <c r="G172">
        <v>0.61299999999999999</v>
      </c>
      <c r="H172">
        <v>8.4339314845024393</v>
      </c>
      <c r="I172" s="1">
        <f t="shared" si="12"/>
        <v>0</v>
      </c>
      <c r="J172" s="1">
        <f t="shared" si="13"/>
        <v>87.160607455131156</v>
      </c>
      <c r="K172" s="1">
        <f t="shared" si="14"/>
        <v>87.160607455131171</v>
      </c>
    </row>
    <row r="173" spans="1:11" x14ac:dyDescent="0.3">
      <c r="A173">
        <v>135.02705717086701</v>
      </c>
      <c r="B173">
        <v>65</v>
      </c>
      <c r="C173">
        <v>5.17</v>
      </c>
      <c r="D173">
        <v>1.56</v>
      </c>
      <c r="E173">
        <v>3.3141025641025599</v>
      </c>
      <c r="F173">
        <v>5.17</v>
      </c>
      <c r="G173">
        <v>0.60599999999999998</v>
      </c>
      <c r="H173">
        <v>8.5313531353135303</v>
      </c>
      <c r="I173" s="1">
        <f t="shared" ref="I173:I236" si="15">100*ABS(C173-F173)/((C173+F173)/2)</f>
        <v>0</v>
      </c>
      <c r="J173" s="1">
        <f t="shared" ref="J173:J236" si="16">100*ABS(D173-G173)/((D173+G173)/2)</f>
        <v>88.088642659279785</v>
      </c>
      <c r="K173" s="1">
        <f t="shared" ref="K173:K236" si="17">100*ABS(E173-H173)/((E173+H173)/2)</f>
        <v>88.08864265927987</v>
      </c>
    </row>
    <row r="174" spans="1:11" x14ac:dyDescent="0.3">
      <c r="A174">
        <v>137.148386001586</v>
      </c>
      <c r="B174">
        <v>66</v>
      </c>
      <c r="C174">
        <v>5.18</v>
      </c>
      <c r="D174">
        <v>1.56</v>
      </c>
      <c r="E174">
        <v>3.3205128205128198</v>
      </c>
      <c r="F174">
        <v>5.17</v>
      </c>
      <c r="G174">
        <v>0.59899999999999998</v>
      </c>
      <c r="H174">
        <v>8.6310517529215307</v>
      </c>
      <c r="I174" s="1">
        <f t="shared" si="15"/>
        <v>0.1932367149758413</v>
      </c>
      <c r="J174" s="1">
        <f t="shared" si="16"/>
        <v>89.022695692450228</v>
      </c>
      <c r="K174" s="1">
        <f t="shared" si="17"/>
        <v>88.867677529230775</v>
      </c>
    </row>
    <row r="175" spans="1:11" x14ac:dyDescent="0.3">
      <c r="A175">
        <v>139.20189809799101</v>
      </c>
      <c r="B175">
        <v>67</v>
      </c>
      <c r="C175">
        <v>5.18</v>
      </c>
      <c r="D175">
        <v>1.56</v>
      </c>
      <c r="E175">
        <v>3.3205128205128198</v>
      </c>
      <c r="F175">
        <v>5.18</v>
      </c>
      <c r="G175">
        <v>0.59399999999999997</v>
      </c>
      <c r="H175">
        <v>8.7205387205387197</v>
      </c>
      <c r="I175" s="1">
        <f t="shared" si="15"/>
        <v>0</v>
      </c>
      <c r="J175" s="1">
        <f t="shared" si="16"/>
        <v>89.693593314763248</v>
      </c>
      <c r="K175" s="1">
        <f t="shared" si="17"/>
        <v>89.693593314763262</v>
      </c>
    </row>
    <row r="176" spans="1:11" x14ac:dyDescent="0.3">
      <c r="A176">
        <v>141.25441074371301</v>
      </c>
      <c r="B176">
        <v>68</v>
      </c>
      <c r="C176">
        <v>5.18</v>
      </c>
      <c r="D176">
        <v>1.56</v>
      </c>
      <c r="E176">
        <v>3.3205128205128198</v>
      </c>
      <c r="F176">
        <v>5.19</v>
      </c>
      <c r="G176">
        <v>0.58699999999999997</v>
      </c>
      <c r="H176">
        <v>8.8415672913117493</v>
      </c>
      <c r="I176" s="1">
        <f t="shared" si="15"/>
        <v>0.19286403085825793</v>
      </c>
      <c r="J176" s="1">
        <f t="shared" si="16"/>
        <v>90.638099673963666</v>
      </c>
      <c r="K176" s="1">
        <f t="shared" si="17"/>
        <v>90.791286030604113</v>
      </c>
    </row>
    <row r="177" spans="1:11" x14ac:dyDescent="0.3">
      <c r="A177">
        <v>143.360780239105</v>
      </c>
      <c r="B177">
        <v>69</v>
      </c>
      <c r="C177">
        <v>5.18</v>
      </c>
      <c r="D177">
        <v>1.56</v>
      </c>
      <c r="E177">
        <v>3.3205128205128198</v>
      </c>
      <c r="F177">
        <v>5.18</v>
      </c>
      <c r="G177">
        <v>0.58099999999999996</v>
      </c>
      <c r="H177">
        <v>8.9156626506024104</v>
      </c>
      <c r="I177" s="1">
        <f t="shared" si="15"/>
        <v>0</v>
      </c>
      <c r="J177" s="1">
        <f t="shared" si="16"/>
        <v>91.452592246613733</v>
      </c>
      <c r="K177" s="1">
        <f t="shared" si="17"/>
        <v>91.452592246613776</v>
      </c>
    </row>
    <row r="178" spans="1:11" x14ac:dyDescent="0.3">
      <c r="A178">
        <v>145.40431761741601</v>
      </c>
      <c r="B178">
        <v>70</v>
      </c>
      <c r="C178">
        <v>5.18</v>
      </c>
      <c r="D178">
        <v>1.56</v>
      </c>
      <c r="E178">
        <v>3.3205128205128198</v>
      </c>
      <c r="F178">
        <v>5.18</v>
      </c>
      <c r="G178">
        <v>0.57499999999999996</v>
      </c>
      <c r="H178">
        <v>9.0086956521739108</v>
      </c>
      <c r="I178" s="1">
        <f t="shared" si="15"/>
        <v>0</v>
      </c>
      <c r="J178" s="1">
        <f t="shared" si="16"/>
        <v>92.271662763466068</v>
      </c>
      <c r="K178" s="1">
        <f t="shared" si="17"/>
        <v>92.271662763466054</v>
      </c>
    </row>
    <row r="179" spans="1:11" x14ac:dyDescent="0.3">
      <c r="A179">
        <v>147.489742279052</v>
      </c>
      <c r="B179">
        <v>71</v>
      </c>
      <c r="C179">
        <v>5.19</v>
      </c>
      <c r="D179">
        <v>1.56</v>
      </c>
      <c r="E179">
        <v>3.32692307692307</v>
      </c>
      <c r="F179">
        <v>5.18</v>
      </c>
      <c r="G179">
        <v>0.56799999999999995</v>
      </c>
      <c r="H179">
        <v>9.1197183098591506</v>
      </c>
      <c r="I179" s="1">
        <f t="shared" si="15"/>
        <v>0.19286403085825793</v>
      </c>
      <c r="J179" s="1">
        <f t="shared" si="16"/>
        <v>93.233082706766922</v>
      </c>
      <c r="K179" s="1">
        <f t="shared" si="17"/>
        <v>93.082062106935481</v>
      </c>
    </row>
    <row r="180" spans="1:11" x14ac:dyDescent="0.3">
      <c r="A180">
        <v>149.572175979614</v>
      </c>
      <c r="B180">
        <v>72</v>
      </c>
      <c r="C180">
        <v>5.19</v>
      </c>
      <c r="D180">
        <v>1.56</v>
      </c>
      <c r="E180">
        <v>3.32692307692307</v>
      </c>
      <c r="F180">
        <v>5.19</v>
      </c>
      <c r="G180">
        <v>0.56299999999999994</v>
      </c>
      <c r="H180">
        <v>9.2184724689165201</v>
      </c>
      <c r="I180" s="1">
        <f t="shared" si="15"/>
        <v>0</v>
      </c>
      <c r="J180" s="1">
        <f t="shared" si="16"/>
        <v>93.923692887423471</v>
      </c>
      <c r="K180" s="1">
        <f t="shared" si="17"/>
        <v>93.923692887423655</v>
      </c>
    </row>
    <row r="181" spans="1:11" x14ac:dyDescent="0.3">
      <c r="A181">
        <v>151.635660409927</v>
      </c>
      <c r="B181">
        <v>73</v>
      </c>
      <c r="C181">
        <v>5.19</v>
      </c>
      <c r="D181">
        <v>1.56</v>
      </c>
      <c r="E181">
        <v>3.32692307692307</v>
      </c>
      <c r="F181">
        <v>5.19</v>
      </c>
      <c r="G181">
        <v>0.55800000000000005</v>
      </c>
      <c r="H181">
        <v>9.3010752688172005</v>
      </c>
      <c r="I181" s="1">
        <f t="shared" si="15"/>
        <v>0</v>
      </c>
      <c r="J181" s="1">
        <f t="shared" si="16"/>
        <v>94.617563739376763</v>
      </c>
      <c r="K181" s="1">
        <f t="shared" si="17"/>
        <v>94.617563739376905</v>
      </c>
    </row>
    <row r="182" spans="1:11" x14ac:dyDescent="0.3">
      <c r="A182">
        <v>153.71609854698099</v>
      </c>
      <c r="B182">
        <v>74</v>
      </c>
      <c r="C182">
        <v>5.2</v>
      </c>
      <c r="D182">
        <v>1.56</v>
      </c>
      <c r="E182">
        <v>3.3333333333333299</v>
      </c>
      <c r="F182">
        <v>5.19</v>
      </c>
      <c r="G182">
        <v>0.55100000000000005</v>
      </c>
      <c r="H182">
        <v>9.41923774954628</v>
      </c>
      <c r="I182" s="1">
        <f t="shared" si="15"/>
        <v>0.19249278152068885</v>
      </c>
      <c r="J182" s="1">
        <f t="shared" si="16"/>
        <v>95.594504973945973</v>
      </c>
      <c r="K182" s="1">
        <f t="shared" si="17"/>
        <v>95.445920303605391</v>
      </c>
    </row>
    <row r="183" spans="1:11" x14ac:dyDescent="0.3">
      <c r="A183">
        <v>155.79255032539299</v>
      </c>
      <c r="B183">
        <v>75</v>
      </c>
      <c r="C183">
        <v>5.2</v>
      </c>
      <c r="D183">
        <v>1.56</v>
      </c>
      <c r="E183">
        <v>3.3333333333333299</v>
      </c>
      <c r="F183">
        <v>5.21</v>
      </c>
      <c r="G183">
        <v>0.54700000000000004</v>
      </c>
      <c r="H183">
        <v>9.5246800731261398</v>
      </c>
      <c r="I183" s="1">
        <f t="shared" si="15"/>
        <v>0.19212295869355978</v>
      </c>
      <c r="J183" s="1">
        <f t="shared" si="16"/>
        <v>96.155671570953942</v>
      </c>
      <c r="K183" s="1">
        <f t="shared" si="17"/>
        <v>96.303317535545062</v>
      </c>
    </row>
    <row r="184" spans="1:11" x14ac:dyDescent="0.3">
      <c r="A184">
        <v>157.84805345535199</v>
      </c>
      <c r="B184">
        <v>76</v>
      </c>
      <c r="C184">
        <v>5.2</v>
      </c>
      <c r="D184">
        <v>1.56</v>
      </c>
      <c r="E184">
        <v>3.3333333333333299</v>
      </c>
      <c r="F184">
        <v>5.2</v>
      </c>
      <c r="G184">
        <v>0.54</v>
      </c>
      <c r="H184">
        <v>9.6296296296296298</v>
      </c>
      <c r="I184" s="1">
        <f t="shared" si="15"/>
        <v>0</v>
      </c>
      <c r="J184" s="1">
        <f t="shared" si="16"/>
        <v>97.142857142857139</v>
      </c>
      <c r="K184" s="1">
        <f t="shared" si="17"/>
        <v>97.14285714285721</v>
      </c>
    </row>
    <row r="185" spans="1:11" x14ac:dyDescent="0.3">
      <c r="A185">
        <v>159.96738862991299</v>
      </c>
      <c r="B185">
        <v>77</v>
      </c>
      <c r="C185">
        <v>5.2</v>
      </c>
      <c r="D185">
        <v>1.56</v>
      </c>
      <c r="E185">
        <v>3.3333333333333299</v>
      </c>
      <c r="F185">
        <v>5.2</v>
      </c>
      <c r="G185">
        <v>0.53600000000000003</v>
      </c>
      <c r="H185">
        <v>9.7014925373134293</v>
      </c>
      <c r="I185" s="1">
        <f t="shared" si="15"/>
        <v>0</v>
      </c>
      <c r="J185" s="1">
        <f t="shared" si="16"/>
        <v>97.709923664122144</v>
      </c>
      <c r="K185" s="1">
        <f t="shared" si="17"/>
        <v>97.709923664122172</v>
      </c>
    </row>
    <row r="186" spans="1:11" x14ac:dyDescent="0.3">
      <c r="A186">
        <v>162.03087306022601</v>
      </c>
      <c r="B186">
        <v>78</v>
      </c>
      <c r="C186">
        <v>5.2</v>
      </c>
      <c r="D186">
        <v>1.56</v>
      </c>
      <c r="E186">
        <v>3.3333333333333299</v>
      </c>
      <c r="F186">
        <v>5.2</v>
      </c>
      <c r="G186">
        <v>0.53</v>
      </c>
      <c r="H186">
        <v>9.8113207547169807</v>
      </c>
      <c r="I186" s="1">
        <f t="shared" si="15"/>
        <v>0</v>
      </c>
      <c r="J186" s="1">
        <f t="shared" si="16"/>
        <v>98.564593301435409</v>
      </c>
      <c r="K186" s="1">
        <f t="shared" si="17"/>
        <v>98.564593301435465</v>
      </c>
    </row>
    <row r="187" spans="1:11" x14ac:dyDescent="0.3">
      <c r="A187">
        <v>164.169157266616</v>
      </c>
      <c r="B187">
        <v>79</v>
      </c>
      <c r="C187">
        <v>5.2</v>
      </c>
      <c r="D187">
        <v>1.56</v>
      </c>
      <c r="E187">
        <v>3.3333333333333299</v>
      </c>
      <c r="F187">
        <v>5.2</v>
      </c>
      <c r="G187">
        <v>0.52600000000000002</v>
      </c>
      <c r="H187">
        <v>9.8859315589353596</v>
      </c>
      <c r="I187" s="1">
        <f t="shared" si="15"/>
        <v>0</v>
      </c>
      <c r="J187" s="1">
        <f t="shared" si="16"/>
        <v>99.137104506232021</v>
      </c>
      <c r="K187" s="1">
        <f t="shared" si="17"/>
        <v>99.137104506232077</v>
      </c>
    </row>
    <row r="188" spans="1:11" x14ac:dyDescent="0.3">
      <c r="A188">
        <v>166.28649640083299</v>
      </c>
      <c r="B188">
        <v>80</v>
      </c>
      <c r="C188">
        <v>5.21</v>
      </c>
      <c r="D188">
        <v>1.56</v>
      </c>
      <c r="E188">
        <v>3.3397435897435801</v>
      </c>
      <c r="F188">
        <v>5.2</v>
      </c>
      <c r="G188">
        <v>0.52</v>
      </c>
      <c r="H188">
        <v>10</v>
      </c>
      <c r="I188" s="1">
        <f t="shared" si="15"/>
        <v>0.19212295869355978</v>
      </c>
      <c r="J188" s="1">
        <f t="shared" si="16"/>
        <v>100</v>
      </c>
      <c r="K188" s="1">
        <f t="shared" si="17"/>
        <v>99.855838539164068</v>
      </c>
    </row>
    <row r="189" spans="1:11" x14ac:dyDescent="0.3">
      <c r="A189">
        <v>168.33402371406501</v>
      </c>
      <c r="B189">
        <v>81</v>
      </c>
      <c r="C189">
        <v>5.21</v>
      </c>
      <c r="D189">
        <v>1.56</v>
      </c>
      <c r="E189">
        <v>3.3397435897435801</v>
      </c>
      <c r="F189">
        <v>5.21</v>
      </c>
      <c r="G189">
        <v>0.51500000000000001</v>
      </c>
      <c r="H189">
        <v>10.1165048543689</v>
      </c>
      <c r="I189" s="1">
        <f t="shared" si="15"/>
        <v>0</v>
      </c>
      <c r="J189" s="1">
        <f t="shared" si="16"/>
        <v>100.72289156626505</v>
      </c>
      <c r="K189" s="1">
        <f t="shared" si="17"/>
        <v>100.72289156626502</v>
      </c>
    </row>
    <row r="190" spans="1:11" x14ac:dyDescent="0.3">
      <c r="A190">
        <v>170.391524076461</v>
      </c>
      <c r="B190">
        <v>82</v>
      </c>
      <c r="C190">
        <v>5.21</v>
      </c>
      <c r="D190">
        <v>1.56</v>
      </c>
      <c r="E190">
        <v>3.3397435897435801</v>
      </c>
      <c r="F190">
        <v>5.21</v>
      </c>
      <c r="G190">
        <v>0.51100000000000001</v>
      </c>
      <c r="H190">
        <v>10.195694716242601</v>
      </c>
      <c r="I190" s="1">
        <f t="shared" si="15"/>
        <v>0</v>
      </c>
      <c r="J190" s="1">
        <f t="shared" si="16"/>
        <v>101.30371801062287</v>
      </c>
      <c r="K190" s="1">
        <f t="shared" si="17"/>
        <v>101.30371801062265</v>
      </c>
    </row>
    <row r="191" spans="1:11" x14ac:dyDescent="0.3">
      <c r="A191">
        <v>172.43605875968899</v>
      </c>
      <c r="B191">
        <v>83</v>
      </c>
      <c r="C191">
        <v>5.21</v>
      </c>
      <c r="D191">
        <v>1.56</v>
      </c>
      <c r="E191">
        <v>3.3397435897435801</v>
      </c>
      <c r="F191">
        <v>5.21</v>
      </c>
      <c r="G191">
        <v>0.50600000000000001</v>
      </c>
      <c r="H191">
        <v>10.296442687747</v>
      </c>
      <c r="I191" s="1">
        <f t="shared" si="15"/>
        <v>0</v>
      </c>
      <c r="J191" s="1">
        <f t="shared" si="16"/>
        <v>102.03291384317524</v>
      </c>
      <c r="K191" s="1">
        <f t="shared" si="17"/>
        <v>102.03291384317517</v>
      </c>
    </row>
    <row r="192" spans="1:11" x14ac:dyDescent="0.3">
      <c r="A192">
        <v>174.52347874641401</v>
      </c>
      <c r="B192">
        <v>84</v>
      </c>
      <c r="C192">
        <v>5.21</v>
      </c>
      <c r="D192">
        <v>1.56</v>
      </c>
      <c r="E192">
        <v>3.3397435897435801</v>
      </c>
      <c r="F192">
        <v>5.21</v>
      </c>
      <c r="G192">
        <v>0.5</v>
      </c>
      <c r="H192">
        <v>10.42</v>
      </c>
      <c r="I192" s="1">
        <f t="shared" si="15"/>
        <v>0</v>
      </c>
      <c r="J192" s="1">
        <f t="shared" si="16"/>
        <v>102.91262135922329</v>
      </c>
      <c r="K192" s="1">
        <f t="shared" si="17"/>
        <v>102.91262135922349</v>
      </c>
    </row>
    <row r="193" spans="1:11" x14ac:dyDescent="0.3">
      <c r="A193">
        <v>176.6188788414</v>
      </c>
      <c r="B193">
        <v>85</v>
      </c>
      <c r="C193">
        <v>5.21</v>
      </c>
      <c r="D193">
        <v>1.56</v>
      </c>
      <c r="E193">
        <v>3.3397435897435801</v>
      </c>
      <c r="F193">
        <v>5.21</v>
      </c>
      <c r="G193">
        <v>0.497</v>
      </c>
      <c r="H193">
        <v>10.482897384305801</v>
      </c>
      <c r="I193" s="1">
        <f t="shared" si="15"/>
        <v>0</v>
      </c>
      <c r="J193" s="1">
        <f t="shared" si="16"/>
        <v>103.35439961108412</v>
      </c>
      <c r="K193" s="1">
        <f t="shared" si="17"/>
        <v>103.35439961108406</v>
      </c>
    </row>
    <row r="194" spans="1:11" x14ac:dyDescent="0.3">
      <c r="A194">
        <v>178.67637681961</v>
      </c>
      <c r="B194">
        <v>86</v>
      </c>
      <c r="C194">
        <v>5.22</v>
      </c>
      <c r="D194">
        <v>1.56</v>
      </c>
      <c r="E194">
        <v>3.34615384615384</v>
      </c>
      <c r="F194">
        <v>5.21</v>
      </c>
      <c r="G194">
        <v>0.49299999999999999</v>
      </c>
      <c r="H194">
        <v>10.5679513184584</v>
      </c>
      <c r="I194" s="1">
        <f t="shared" si="15"/>
        <v>0.19175455417065748</v>
      </c>
      <c r="J194" s="1">
        <f t="shared" si="16"/>
        <v>103.94544568923529</v>
      </c>
      <c r="K194" s="1">
        <f t="shared" si="17"/>
        <v>103.80541740724753</v>
      </c>
    </row>
    <row r="195" spans="1:11" x14ac:dyDescent="0.3">
      <c r="A195">
        <v>180.72988820075901</v>
      </c>
      <c r="B195">
        <v>87</v>
      </c>
      <c r="C195">
        <v>5.22</v>
      </c>
      <c r="D195">
        <v>1.56</v>
      </c>
      <c r="E195">
        <v>3.34615384615384</v>
      </c>
      <c r="F195">
        <v>5.22</v>
      </c>
      <c r="G195">
        <v>0.49</v>
      </c>
      <c r="H195">
        <v>10.653061224489701</v>
      </c>
      <c r="I195" s="1">
        <f t="shared" si="15"/>
        <v>0</v>
      </c>
      <c r="J195" s="1">
        <f t="shared" si="16"/>
        <v>104.39024390243904</v>
      </c>
      <c r="K195" s="1">
        <f t="shared" si="17"/>
        <v>104.39024390243851</v>
      </c>
    </row>
    <row r="196" spans="1:11" x14ac:dyDescent="0.3">
      <c r="A196">
        <v>182.84323835372899</v>
      </c>
      <c r="B196">
        <v>88</v>
      </c>
      <c r="C196">
        <v>5.22</v>
      </c>
      <c r="D196">
        <v>1.56</v>
      </c>
      <c r="E196">
        <v>3.34615384615384</v>
      </c>
      <c r="F196">
        <v>5.22</v>
      </c>
      <c r="G196">
        <v>0.48499999999999999</v>
      </c>
      <c r="H196">
        <v>10.762886597938101</v>
      </c>
      <c r="I196" s="1">
        <f t="shared" si="15"/>
        <v>0</v>
      </c>
      <c r="J196" s="1">
        <f t="shared" si="16"/>
        <v>105.13447432762838</v>
      </c>
      <c r="K196" s="1">
        <f t="shared" si="17"/>
        <v>105.13447432762821</v>
      </c>
    </row>
    <row r="197" spans="1:11" x14ac:dyDescent="0.3">
      <c r="A197">
        <v>184.893757820129</v>
      </c>
      <c r="B197">
        <v>89</v>
      </c>
      <c r="C197">
        <v>5.22</v>
      </c>
      <c r="D197">
        <v>1.56</v>
      </c>
      <c r="E197">
        <v>3.34615384615384</v>
      </c>
      <c r="F197">
        <v>5.22</v>
      </c>
      <c r="G197">
        <v>0.48</v>
      </c>
      <c r="H197">
        <v>10.875</v>
      </c>
      <c r="I197" s="1">
        <f t="shared" si="15"/>
        <v>0</v>
      </c>
      <c r="J197" s="1">
        <f t="shared" si="16"/>
        <v>105.88235294117646</v>
      </c>
      <c r="K197" s="1">
        <f t="shared" si="17"/>
        <v>105.88235294117661</v>
      </c>
    </row>
    <row r="198" spans="1:11" x14ac:dyDescent="0.3">
      <c r="A198">
        <v>186.98217701911901</v>
      </c>
      <c r="B198">
        <v>90</v>
      </c>
      <c r="C198">
        <v>5.22</v>
      </c>
      <c r="D198">
        <v>1.56</v>
      </c>
      <c r="E198">
        <v>3.34615384615384</v>
      </c>
      <c r="F198">
        <v>5.23</v>
      </c>
      <c r="G198">
        <v>0.47699999999999998</v>
      </c>
      <c r="H198">
        <v>10.964360587002</v>
      </c>
      <c r="I198" s="1">
        <f t="shared" si="15"/>
        <v>0.19138755980862537</v>
      </c>
      <c r="J198" s="1">
        <f t="shared" si="16"/>
        <v>106.33284241531666</v>
      </c>
      <c r="K198" s="1">
        <f t="shared" si="17"/>
        <v>106.47006124668221</v>
      </c>
    </row>
    <row r="199" spans="1:11" x14ac:dyDescent="0.3">
      <c r="A199">
        <v>189.05064558982801</v>
      </c>
      <c r="B199">
        <v>91</v>
      </c>
      <c r="C199">
        <v>5.22</v>
      </c>
      <c r="D199">
        <v>1.56</v>
      </c>
      <c r="E199">
        <v>3.34615384615384</v>
      </c>
      <c r="F199">
        <v>5.22</v>
      </c>
      <c r="G199">
        <v>0.47199999999999998</v>
      </c>
      <c r="H199">
        <v>11.059322033898299</v>
      </c>
      <c r="I199" s="1">
        <f t="shared" si="15"/>
        <v>0</v>
      </c>
      <c r="J199" s="1">
        <f t="shared" si="16"/>
        <v>107.08661417322836</v>
      </c>
      <c r="K199" s="1">
        <f t="shared" si="17"/>
        <v>107.08661417322845</v>
      </c>
    </row>
    <row r="200" spans="1:11" x14ac:dyDescent="0.3">
      <c r="A200">
        <v>191.10914301872199</v>
      </c>
      <c r="B200">
        <v>92</v>
      </c>
      <c r="C200">
        <v>5.22</v>
      </c>
      <c r="D200">
        <v>1.56</v>
      </c>
      <c r="E200">
        <v>3.34615384615384</v>
      </c>
      <c r="F200">
        <v>5.22</v>
      </c>
      <c r="G200">
        <v>0.46800000000000003</v>
      </c>
      <c r="H200">
        <v>11.1538461538461</v>
      </c>
      <c r="I200" s="1">
        <f t="shared" si="15"/>
        <v>0</v>
      </c>
      <c r="J200" s="1">
        <f t="shared" si="16"/>
        <v>107.69230769230769</v>
      </c>
      <c r="K200" s="1">
        <f t="shared" si="17"/>
        <v>107.69230769230749</v>
      </c>
    </row>
    <row r="201" spans="1:11" x14ac:dyDescent="0.3">
      <c r="A201">
        <v>193.16265320777799</v>
      </c>
      <c r="B201">
        <v>93</v>
      </c>
      <c r="C201">
        <v>5.23</v>
      </c>
      <c r="D201">
        <v>1.56</v>
      </c>
      <c r="E201">
        <v>3.3525641025641</v>
      </c>
      <c r="F201">
        <v>5.22</v>
      </c>
      <c r="G201">
        <v>0.46400000000000002</v>
      </c>
      <c r="H201">
        <v>11.249999999999901</v>
      </c>
      <c r="I201" s="1">
        <f t="shared" si="15"/>
        <v>0.19138755980862537</v>
      </c>
      <c r="J201" s="1">
        <f t="shared" si="16"/>
        <v>108.300395256917</v>
      </c>
      <c r="K201" s="1">
        <f t="shared" si="17"/>
        <v>108.16505706760259</v>
      </c>
    </row>
    <row r="202" spans="1:11" x14ac:dyDescent="0.3">
      <c r="A202">
        <v>195.22115159034701</v>
      </c>
      <c r="B202">
        <v>94</v>
      </c>
      <c r="C202">
        <v>5.23</v>
      </c>
      <c r="D202">
        <v>1.56</v>
      </c>
      <c r="E202">
        <v>3.3525641025641</v>
      </c>
      <c r="F202">
        <v>5.23</v>
      </c>
      <c r="G202">
        <v>0.46100000000000002</v>
      </c>
      <c r="H202">
        <v>11.3449023861171</v>
      </c>
      <c r="I202" s="1">
        <f t="shared" si="15"/>
        <v>0</v>
      </c>
      <c r="J202" s="1">
        <f t="shared" si="16"/>
        <v>108.75804057397328</v>
      </c>
      <c r="K202" s="1">
        <f t="shared" si="17"/>
        <v>108.7580405739731</v>
      </c>
    </row>
    <row r="203" spans="1:11" x14ac:dyDescent="0.3">
      <c r="A203">
        <v>197.343477487564</v>
      </c>
      <c r="B203">
        <v>95</v>
      </c>
      <c r="C203">
        <v>5.23</v>
      </c>
      <c r="D203">
        <v>1.56</v>
      </c>
      <c r="E203">
        <v>3.3525641025641</v>
      </c>
      <c r="F203">
        <v>5.23</v>
      </c>
      <c r="G203">
        <v>0.45700000000000002</v>
      </c>
      <c r="H203">
        <v>11.4442013129102</v>
      </c>
      <c r="I203" s="1">
        <f t="shared" si="15"/>
        <v>0</v>
      </c>
      <c r="J203" s="1">
        <f t="shared" si="16"/>
        <v>109.37035200793258</v>
      </c>
      <c r="K203" s="1">
        <f t="shared" si="17"/>
        <v>109.37035200793211</v>
      </c>
    </row>
    <row r="204" spans="1:11" x14ac:dyDescent="0.3">
      <c r="A204">
        <v>199.386018276214</v>
      </c>
      <c r="B204">
        <v>96</v>
      </c>
      <c r="C204">
        <v>5.23</v>
      </c>
      <c r="D204">
        <v>1.56</v>
      </c>
      <c r="E204">
        <v>3.3525641025641</v>
      </c>
      <c r="F204">
        <v>5.23</v>
      </c>
      <c r="G204">
        <v>0.45300000000000001</v>
      </c>
      <c r="H204">
        <v>11.545253863134599</v>
      </c>
      <c r="I204" s="1">
        <f t="shared" si="15"/>
        <v>0</v>
      </c>
      <c r="J204" s="1">
        <f t="shared" si="16"/>
        <v>109.98509687034279</v>
      </c>
      <c r="K204" s="1">
        <f t="shared" si="17"/>
        <v>109.98509687034246</v>
      </c>
    </row>
    <row r="205" spans="1:11" x14ac:dyDescent="0.3">
      <c r="A205">
        <v>201.498371839523</v>
      </c>
      <c r="B205">
        <v>97</v>
      </c>
      <c r="C205">
        <v>5.23</v>
      </c>
      <c r="D205">
        <v>1.56</v>
      </c>
      <c r="E205">
        <v>3.3525641025641</v>
      </c>
      <c r="F205">
        <v>5.23</v>
      </c>
      <c r="G205">
        <v>0.44900000000000001</v>
      </c>
      <c r="H205">
        <v>11.6481069042316</v>
      </c>
      <c r="I205" s="1">
        <f t="shared" si="15"/>
        <v>0</v>
      </c>
      <c r="J205" s="1">
        <f t="shared" si="16"/>
        <v>110.60228969636636</v>
      </c>
      <c r="K205" s="1">
        <f t="shared" si="17"/>
        <v>110.60228969636624</v>
      </c>
    </row>
    <row r="206" spans="1:11" x14ac:dyDescent="0.3">
      <c r="A206">
        <v>203.57482028007499</v>
      </c>
      <c r="B206">
        <v>98</v>
      </c>
      <c r="C206">
        <v>5.23</v>
      </c>
      <c r="D206">
        <v>1.56</v>
      </c>
      <c r="E206">
        <v>3.3525641025641</v>
      </c>
      <c r="F206">
        <v>5.23</v>
      </c>
      <c r="G206">
        <v>0.44500000000000001</v>
      </c>
      <c r="H206">
        <v>11.752808988764</v>
      </c>
      <c r="I206" s="1">
        <f t="shared" si="15"/>
        <v>0</v>
      </c>
      <c r="J206" s="1">
        <f t="shared" si="16"/>
        <v>111.22194513715711</v>
      </c>
      <c r="K206" s="1">
        <f t="shared" si="17"/>
        <v>111.22194513715689</v>
      </c>
    </row>
    <row r="207" spans="1:11" x14ac:dyDescent="0.3">
      <c r="A207">
        <v>205.62234783172599</v>
      </c>
      <c r="B207">
        <v>99</v>
      </c>
      <c r="C207">
        <v>5.23</v>
      </c>
      <c r="D207">
        <v>1.56</v>
      </c>
      <c r="E207">
        <v>3.3525641025641</v>
      </c>
      <c r="F207">
        <v>5.24</v>
      </c>
      <c r="G207">
        <v>0.442</v>
      </c>
      <c r="H207">
        <v>11.855203619909499</v>
      </c>
      <c r="I207" s="1">
        <f t="shared" si="15"/>
        <v>0.19102196752626144</v>
      </c>
      <c r="J207" s="1">
        <f t="shared" si="16"/>
        <v>111.68831168831169</v>
      </c>
      <c r="K207" s="1">
        <f t="shared" si="17"/>
        <v>111.81969204830034</v>
      </c>
    </row>
    <row r="208" spans="1:11" x14ac:dyDescent="0.3">
      <c r="A208">
        <v>207.73370337486199</v>
      </c>
      <c r="B208">
        <v>100</v>
      </c>
      <c r="C208">
        <v>5.23</v>
      </c>
      <c r="D208">
        <v>1.56</v>
      </c>
      <c r="E208">
        <v>3.3525641025641</v>
      </c>
      <c r="F208">
        <v>5.23</v>
      </c>
      <c r="G208">
        <v>0.438</v>
      </c>
      <c r="H208">
        <v>11.940639269406301</v>
      </c>
      <c r="I208" s="1">
        <f t="shared" si="15"/>
        <v>0</v>
      </c>
      <c r="J208" s="1">
        <f t="shared" si="16"/>
        <v>112.31231231231233</v>
      </c>
      <c r="K208" s="1">
        <f t="shared" si="17"/>
        <v>112.31231231231182</v>
      </c>
    </row>
    <row r="209" spans="1:11" x14ac:dyDescent="0.3">
      <c r="A209">
        <v>209.777241468429</v>
      </c>
      <c r="B209">
        <v>101</v>
      </c>
      <c r="C209">
        <v>5.23</v>
      </c>
      <c r="D209">
        <v>1.56</v>
      </c>
      <c r="E209">
        <v>3.3525641025641</v>
      </c>
      <c r="F209">
        <v>5.23</v>
      </c>
      <c r="G209">
        <v>0.435</v>
      </c>
      <c r="H209">
        <v>12.022988505747101</v>
      </c>
      <c r="I209" s="1">
        <f t="shared" si="15"/>
        <v>0</v>
      </c>
      <c r="J209" s="1">
        <f t="shared" si="16"/>
        <v>112.78195488721803</v>
      </c>
      <c r="K209" s="1">
        <f t="shared" si="17"/>
        <v>112.78195488721794</v>
      </c>
    </row>
    <row r="210" spans="1:11" x14ac:dyDescent="0.3">
      <c r="A210">
        <v>211.84571146965001</v>
      </c>
      <c r="B210">
        <v>102</v>
      </c>
      <c r="C210">
        <v>5.24</v>
      </c>
      <c r="D210">
        <v>1.56</v>
      </c>
      <c r="E210">
        <v>3.3589743589743501</v>
      </c>
      <c r="F210">
        <v>5.23</v>
      </c>
      <c r="G210">
        <v>0.43099999999999999</v>
      </c>
      <c r="H210">
        <v>12.1345707656612</v>
      </c>
      <c r="I210" s="1">
        <f t="shared" si="15"/>
        <v>0.19102196752626144</v>
      </c>
      <c r="J210" s="1">
        <f t="shared" si="16"/>
        <v>113.41034655951783</v>
      </c>
      <c r="K210" s="1">
        <f t="shared" si="17"/>
        <v>113.28067703153606</v>
      </c>
    </row>
    <row r="211" spans="1:11" x14ac:dyDescent="0.3">
      <c r="A211">
        <v>213.92116427421499</v>
      </c>
      <c r="B211">
        <v>103</v>
      </c>
      <c r="C211">
        <v>5.24</v>
      </c>
      <c r="D211">
        <v>1.56</v>
      </c>
      <c r="E211">
        <v>3.3589743589743501</v>
      </c>
      <c r="F211">
        <v>5.24</v>
      </c>
      <c r="G211">
        <v>0.42799999999999999</v>
      </c>
      <c r="H211">
        <v>12.242990654205601</v>
      </c>
      <c r="I211" s="1">
        <f t="shared" si="15"/>
        <v>0</v>
      </c>
      <c r="J211" s="1">
        <f t="shared" si="16"/>
        <v>113.88329979879278</v>
      </c>
      <c r="K211" s="1">
        <f t="shared" si="17"/>
        <v>113.88329979879289</v>
      </c>
    </row>
    <row r="212" spans="1:11" x14ac:dyDescent="0.3">
      <c r="A212">
        <v>215.97866415977401</v>
      </c>
      <c r="B212">
        <v>104</v>
      </c>
      <c r="C212">
        <v>5.24</v>
      </c>
      <c r="D212">
        <v>1.56</v>
      </c>
      <c r="E212">
        <v>3.3589743589743501</v>
      </c>
      <c r="F212">
        <v>5.24</v>
      </c>
      <c r="G212">
        <v>0.42499999999999999</v>
      </c>
      <c r="H212">
        <v>12.329411764705799</v>
      </c>
      <c r="I212" s="1">
        <f t="shared" si="15"/>
        <v>0</v>
      </c>
      <c r="J212" s="1">
        <f t="shared" si="16"/>
        <v>114.35768261964735</v>
      </c>
      <c r="K212" s="1">
        <f t="shared" si="17"/>
        <v>114.35768261964706</v>
      </c>
    </row>
    <row r="213" spans="1:11" x14ac:dyDescent="0.3">
      <c r="A213">
        <v>218.06408882141099</v>
      </c>
      <c r="B213">
        <v>105</v>
      </c>
      <c r="C213">
        <v>5.24</v>
      </c>
      <c r="D213">
        <v>1.56</v>
      </c>
      <c r="E213">
        <v>3.3589743589743501</v>
      </c>
      <c r="F213">
        <v>5.24</v>
      </c>
      <c r="G213">
        <v>0.42099999999999999</v>
      </c>
      <c r="H213">
        <v>12.4465558194774</v>
      </c>
      <c r="I213" s="1">
        <f t="shared" si="15"/>
        <v>0</v>
      </c>
      <c r="J213" s="1">
        <f t="shared" si="16"/>
        <v>114.99242806663301</v>
      </c>
      <c r="K213" s="1">
        <f t="shared" si="17"/>
        <v>114.992428066633</v>
      </c>
    </row>
    <row r="214" spans="1:11" x14ac:dyDescent="0.3">
      <c r="A214">
        <v>220.11261391639701</v>
      </c>
      <c r="B214">
        <v>106</v>
      </c>
      <c r="C214">
        <v>5.24</v>
      </c>
      <c r="D214">
        <v>1.56</v>
      </c>
      <c r="E214">
        <v>3.3589743589743501</v>
      </c>
      <c r="F214">
        <v>5.24</v>
      </c>
      <c r="G214">
        <v>0.41799999999999998</v>
      </c>
      <c r="H214">
        <v>12.5358851674641</v>
      </c>
      <c r="I214" s="1">
        <f t="shared" si="15"/>
        <v>0</v>
      </c>
      <c r="J214" s="1">
        <f t="shared" si="16"/>
        <v>115.47017189079881</v>
      </c>
      <c r="K214" s="1">
        <f t="shared" si="17"/>
        <v>115.47017189079888</v>
      </c>
    </row>
    <row r="215" spans="1:11" x14ac:dyDescent="0.3">
      <c r="A215">
        <v>222.191058158874</v>
      </c>
      <c r="B215">
        <v>107</v>
      </c>
      <c r="C215">
        <v>5.24</v>
      </c>
      <c r="D215">
        <v>1.56</v>
      </c>
      <c r="E215">
        <v>3.3589743589743501</v>
      </c>
      <c r="F215">
        <v>5.24</v>
      </c>
      <c r="G215">
        <v>0.41599999999999998</v>
      </c>
      <c r="H215">
        <v>12.596153846153801</v>
      </c>
      <c r="I215" s="1">
        <f t="shared" si="15"/>
        <v>0</v>
      </c>
      <c r="J215" s="1">
        <f t="shared" si="16"/>
        <v>115.78947368421053</v>
      </c>
      <c r="K215" s="1">
        <f t="shared" si="17"/>
        <v>115.78947368421045</v>
      </c>
    </row>
    <row r="216" spans="1:11" x14ac:dyDescent="0.3">
      <c r="A216">
        <v>224.23659110069201</v>
      </c>
      <c r="B216">
        <v>108</v>
      </c>
      <c r="C216">
        <v>5.24</v>
      </c>
      <c r="D216">
        <v>1.56</v>
      </c>
      <c r="E216">
        <v>3.3589743589743501</v>
      </c>
      <c r="F216">
        <v>5.24</v>
      </c>
      <c r="G216">
        <v>0.41199999999999998</v>
      </c>
      <c r="H216">
        <v>12.7184466019417</v>
      </c>
      <c r="I216" s="1">
        <f t="shared" si="15"/>
        <v>0</v>
      </c>
      <c r="J216" s="1">
        <f t="shared" si="16"/>
        <v>116.43002028397568</v>
      </c>
      <c r="K216" s="1">
        <f t="shared" si="17"/>
        <v>116.43002028397558</v>
      </c>
    </row>
    <row r="217" spans="1:11" x14ac:dyDescent="0.3">
      <c r="A217">
        <v>226.277135133743</v>
      </c>
      <c r="B217">
        <v>109</v>
      </c>
      <c r="C217">
        <v>5.24</v>
      </c>
      <c r="D217">
        <v>1.56</v>
      </c>
      <c r="E217">
        <v>3.3589743589743501</v>
      </c>
      <c r="F217">
        <v>5.24</v>
      </c>
      <c r="G217">
        <v>0.40799999999999997</v>
      </c>
      <c r="H217">
        <v>12.843137254901899</v>
      </c>
      <c r="I217" s="1">
        <f t="shared" si="15"/>
        <v>0</v>
      </c>
      <c r="J217" s="1">
        <f t="shared" si="16"/>
        <v>117.07317073170734</v>
      </c>
      <c r="K217" s="1">
        <f t="shared" si="17"/>
        <v>117.07317073170718</v>
      </c>
    </row>
    <row r="218" spans="1:11" x14ac:dyDescent="0.3">
      <c r="A218">
        <v>228.34959435462901</v>
      </c>
      <c r="B218">
        <v>110</v>
      </c>
      <c r="C218">
        <v>5.24</v>
      </c>
      <c r="D218">
        <v>1.56</v>
      </c>
      <c r="E218">
        <v>3.3589743589743501</v>
      </c>
      <c r="F218">
        <v>5.24</v>
      </c>
      <c r="G218">
        <v>0.40600000000000003</v>
      </c>
      <c r="H218">
        <v>12.906403940886699</v>
      </c>
      <c r="I218" s="1">
        <f t="shared" si="15"/>
        <v>0</v>
      </c>
      <c r="J218" s="1">
        <f t="shared" si="16"/>
        <v>117.39572736520853</v>
      </c>
      <c r="K218" s="1">
        <f t="shared" si="17"/>
        <v>117.39572736520871</v>
      </c>
    </row>
    <row r="219" spans="1:11" x14ac:dyDescent="0.3">
      <c r="A219">
        <v>230.44698786735501</v>
      </c>
      <c r="B219">
        <v>111</v>
      </c>
      <c r="C219">
        <v>5.25</v>
      </c>
      <c r="D219">
        <v>1.56</v>
      </c>
      <c r="E219">
        <v>3.3653846153846101</v>
      </c>
      <c r="F219">
        <v>5.25</v>
      </c>
      <c r="G219">
        <v>0.40100000000000002</v>
      </c>
      <c r="H219">
        <v>13.0922693266832</v>
      </c>
      <c r="I219" s="1">
        <f t="shared" si="15"/>
        <v>0</v>
      </c>
      <c r="J219" s="1">
        <f t="shared" si="16"/>
        <v>118.20499745028047</v>
      </c>
      <c r="K219" s="1">
        <f t="shared" si="17"/>
        <v>118.2049974502801</v>
      </c>
    </row>
    <row r="220" spans="1:11" x14ac:dyDescent="0.3">
      <c r="A220">
        <v>232.550367593765</v>
      </c>
      <c r="B220">
        <v>112</v>
      </c>
      <c r="C220">
        <v>5.25</v>
      </c>
      <c r="D220">
        <v>1.56</v>
      </c>
      <c r="E220">
        <v>3.3653846153846101</v>
      </c>
      <c r="F220">
        <v>5.25</v>
      </c>
      <c r="G220">
        <v>0.40100000000000002</v>
      </c>
      <c r="H220">
        <v>13.0922693266832</v>
      </c>
      <c r="I220" s="1">
        <f t="shared" si="15"/>
        <v>0</v>
      </c>
      <c r="J220" s="1">
        <f t="shared" si="16"/>
        <v>118.20499745028047</v>
      </c>
      <c r="K220" s="1">
        <f t="shared" si="17"/>
        <v>118.2049974502801</v>
      </c>
    </row>
    <row r="221" spans="1:11" x14ac:dyDescent="0.3">
      <c r="A221">
        <v>234.58991408348001</v>
      </c>
      <c r="B221">
        <v>113</v>
      </c>
      <c r="C221">
        <v>5.25</v>
      </c>
      <c r="D221">
        <v>1.56</v>
      </c>
      <c r="E221">
        <v>3.3653846153846101</v>
      </c>
      <c r="F221">
        <v>5.25</v>
      </c>
      <c r="G221">
        <v>0.39700000000000002</v>
      </c>
      <c r="H221">
        <v>13.2241813602015</v>
      </c>
      <c r="I221" s="1">
        <f t="shared" si="15"/>
        <v>0</v>
      </c>
      <c r="J221" s="1">
        <f t="shared" si="16"/>
        <v>118.85539090444557</v>
      </c>
      <c r="K221" s="1">
        <f t="shared" si="17"/>
        <v>118.85539090444563</v>
      </c>
    </row>
    <row r="222" spans="1:11" x14ac:dyDescent="0.3">
      <c r="A222">
        <v>236.70226693153299</v>
      </c>
      <c r="B222">
        <v>114</v>
      </c>
      <c r="C222">
        <v>5.25</v>
      </c>
      <c r="D222">
        <v>1.56</v>
      </c>
      <c r="E222">
        <v>3.3653846153846101</v>
      </c>
      <c r="F222">
        <v>5.25</v>
      </c>
      <c r="G222">
        <v>0.39500000000000002</v>
      </c>
      <c r="H222">
        <v>13.2911392405063</v>
      </c>
      <c r="I222" s="1">
        <f t="shared" si="15"/>
        <v>0</v>
      </c>
      <c r="J222" s="1">
        <f t="shared" si="16"/>
        <v>119.18158567774935</v>
      </c>
      <c r="K222" s="1">
        <f t="shared" si="17"/>
        <v>119.18158567774934</v>
      </c>
    </row>
    <row r="223" spans="1:11" x14ac:dyDescent="0.3">
      <c r="A223">
        <v>238.75079345703099</v>
      </c>
      <c r="B223">
        <v>115</v>
      </c>
      <c r="C223">
        <v>5.25</v>
      </c>
      <c r="D223">
        <v>1.56</v>
      </c>
      <c r="E223">
        <v>3.3653846153846101</v>
      </c>
      <c r="F223">
        <v>5.25</v>
      </c>
      <c r="G223">
        <v>0.39100000000000001</v>
      </c>
      <c r="H223">
        <v>13.4271099744245</v>
      </c>
      <c r="I223" s="1">
        <f t="shared" si="15"/>
        <v>0</v>
      </c>
      <c r="J223" s="1">
        <f t="shared" si="16"/>
        <v>119.83598154792415</v>
      </c>
      <c r="K223" s="1">
        <f t="shared" si="17"/>
        <v>119.83598154792399</v>
      </c>
    </row>
    <row r="224" spans="1:11" x14ac:dyDescent="0.3">
      <c r="A224">
        <v>240.81327843666</v>
      </c>
      <c r="B224">
        <v>116</v>
      </c>
      <c r="C224">
        <v>5.25</v>
      </c>
      <c r="D224">
        <v>1.56</v>
      </c>
      <c r="E224">
        <v>3.3653846153846101</v>
      </c>
      <c r="F224">
        <v>5.25</v>
      </c>
      <c r="G224">
        <v>0.38800000000000001</v>
      </c>
      <c r="H224">
        <v>13.5309278350515</v>
      </c>
      <c r="I224" s="1">
        <f t="shared" si="15"/>
        <v>0</v>
      </c>
      <c r="J224" s="1">
        <f t="shared" si="16"/>
        <v>120.32854209445587</v>
      </c>
      <c r="K224" s="1">
        <f t="shared" si="17"/>
        <v>120.32854209445574</v>
      </c>
    </row>
    <row r="225" spans="1:11" x14ac:dyDescent="0.3">
      <c r="A225">
        <v>242.867785930633</v>
      </c>
      <c r="B225">
        <v>117</v>
      </c>
      <c r="C225">
        <v>5.25</v>
      </c>
      <c r="D225">
        <v>1.56</v>
      </c>
      <c r="E225">
        <v>3.3653846153846101</v>
      </c>
      <c r="F225">
        <v>5.26</v>
      </c>
      <c r="G225">
        <v>0.38600000000000001</v>
      </c>
      <c r="H225">
        <v>13.6269430051813</v>
      </c>
      <c r="I225" s="1">
        <f t="shared" si="15"/>
        <v>0.19029495718363057</v>
      </c>
      <c r="J225" s="1">
        <f t="shared" si="16"/>
        <v>120.65775950668035</v>
      </c>
      <c r="K225" s="1">
        <f t="shared" si="17"/>
        <v>120.77872577476752</v>
      </c>
    </row>
    <row r="226" spans="1:11" x14ac:dyDescent="0.3">
      <c r="A226">
        <v>244.93725442886301</v>
      </c>
      <c r="B226">
        <v>118</v>
      </c>
      <c r="C226">
        <v>5.25</v>
      </c>
      <c r="D226">
        <v>1.56</v>
      </c>
      <c r="E226">
        <v>3.3653846153846101</v>
      </c>
      <c r="F226">
        <v>5.25</v>
      </c>
      <c r="G226">
        <v>0.38300000000000001</v>
      </c>
      <c r="H226">
        <v>13.7075718015665</v>
      </c>
      <c r="I226" s="1">
        <f t="shared" si="15"/>
        <v>0</v>
      </c>
      <c r="J226" s="1">
        <f t="shared" si="16"/>
        <v>121.15285640761708</v>
      </c>
      <c r="K226" s="1">
        <f t="shared" si="17"/>
        <v>121.15285640761682</v>
      </c>
    </row>
    <row r="227" spans="1:11" x14ac:dyDescent="0.3">
      <c r="A227">
        <v>247.04262661933899</v>
      </c>
      <c r="B227">
        <v>119</v>
      </c>
      <c r="C227">
        <v>5.25</v>
      </c>
      <c r="D227">
        <v>1.56</v>
      </c>
      <c r="E227">
        <v>3.3653846153846101</v>
      </c>
      <c r="F227">
        <v>5.25</v>
      </c>
      <c r="G227">
        <v>0.38</v>
      </c>
      <c r="H227">
        <v>13.8157894736842</v>
      </c>
      <c r="I227" s="1">
        <f t="shared" si="15"/>
        <v>0</v>
      </c>
      <c r="J227" s="1">
        <f t="shared" si="16"/>
        <v>121.6494845360825</v>
      </c>
      <c r="K227" s="1">
        <f t="shared" si="17"/>
        <v>121.64948453608251</v>
      </c>
    </row>
    <row r="228" spans="1:11" x14ac:dyDescent="0.3">
      <c r="A228">
        <v>249.116083145141</v>
      </c>
      <c r="B228">
        <v>120</v>
      </c>
      <c r="C228">
        <v>5.25</v>
      </c>
      <c r="D228">
        <v>1.56</v>
      </c>
      <c r="E228">
        <v>3.3653846153846101</v>
      </c>
      <c r="F228">
        <v>5.25</v>
      </c>
      <c r="G228">
        <v>0.379</v>
      </c>
      <c r="H228">
        <v>13.8522427440633</v>
      </c>
      <c r="I228" s="1">
        <f t="shared" si="15"/>
        <v>0</v>
      </c>
      <c r="J228" s="1">
        <f t="shared" si="16"/>
        <v>121.8153687467767</v>
      </c>
      <c r="K228" s="1">
        <f t="shared" si="17"/>
        <v>121.8153687467767</v>
      </c>
    </row>
    <row r="229" spans="1:11" x14ac:dyDescent="0.3">
      <c r="A229">
        <v>251.188544034957</v>
      </c>
      <c r="B229">
        <v>121</v>
      </c>
      <c r="C229">
        <v>5.25</v>
      </c>
      <c r="D229">
        <v>1.56</v>
      </c>
      <c r="E229">
        <v>3.3653846153846101</v>
      </c>
      <c r="F229">
        <v>5.25</v>
      </c>
      <c r="G229">
        <v>0.375</v>
      </c>
      <c r="H229">
        <v>14</v>
      </c>
      <c r="I229" s="1">
        <f t="shared" si="15"/>
        <v>0</v>
      </c>
      <c r="J229" s="1">
        <f t="shared" si="16"/>
        <v>122.48062015503875</v>
      </c>
      <c r="K229" s="1">
        <f t="shared" si="17"/>
        <v>122.48062015503886</v>
      </c>
    </row>
    <row r="230" spans="1:11" x14ac:dyDescent="0.3">
      <c r="A230">
        <v>253.324832916259</v>
      </c>
      <c r="B230">
        <v>122</v>
      </c>
      <c r="C230">
        <v>5.26</v>
      </c>
      <c r="D230">
        <v>1.56</v>
      </c>
      <c r="E230">
        <v>3.37179487179487</v>
      </c>
      <c r="F230">
        <v>5.25</v>
      </c>
      <c r="G230">
        <v>0.373</v>
      </c>
      <c r="H230">
        <v>14.0750670241286</v>
      </c>
      <c r="I230" s="1">
        <f t="shared" si="15"/>
        <v>0.19029495718363057</v>
      </c>
      <c r="J230" s="1">
        <f t="shared" si="16"/>
        <v>122.81427832384894</v>
      </c>
      <c r="K230" s="1">
        <f t="shared" si="17"/>
        <v>122.6956711892652</v>
      </c>
    </row>
    <row r="231" spans="1:11" x14ac:dyDescent="0.3">
      <c r="A231">
        <v>255.38732004165601</v>
      </c>
      <c r="B231">
        <v>123</v>
      </c>
      <c r="C231">
        <v>5.26</v>
      </c>
      <c r="D231">
        <v>1.56</v>
      </c>
      <c r="E231">
        <v>3.37179487179487</v>
      </c>
      <c r="F231">
        <v>5.26</v>
      </c>
      <c r="G231">
        <v>0.37</v>
      </c>
      <c r="H231">
        <v>14.2162162162162</v>
      </c>
      <c r="I231" s="1">
        <f t="shared" si="15"/>
        <v>0</v>
      </c>
      <c r="J231" s="1">
        <f t="shared" si="16"/>
        <v>123.31606217616579</v>
      </c>
      <c r="K231" s="1">
        <f t="shared" si="17"/>
        <v>123.31606217616577</v>
      </c>
    </row>
    <row r="232" spans="1:11" x14ac:dyDescent="0.3">
      <c r="A232">
        <v>257.469753026962</v>
      </c>
      <c r="B232">
        <v>124</v>
      </c>
      <c r="C232">
        <v>5.26</v>
      </c>
      <c r="D232">
        <v>1.56</v>
      </c>
      <c r="E232">
        <v>3.37179487179487</v>
      </c>
      <c r="F232">
        <v>5.27</v>
      </c>
      <c r="G232">
        <v>0.36899999999999999</v>
      </c>
      <c r="H232">
        <v>14.2818428184281</v>
      </c>
      <c r="I232" s="1">
        <f t="shared" si="15"/>
        <v>0.18993352326685256</v>
      </c>
      <c r="J232" s="1">
        <f t="shared" si="16"/>
        <v>123.4836702954899</v>
      </c>
      <c r="K232" s="1">
        <f t="shared" si="17"/>
        <v>123.60113125778592</v>
      </c>
    </row>
    <row r="233" spans="1:11" x14ac:dyDescent="0.3">
      <c r="A233">
        <v>259.51528573036097</v>
      </c>
      <c r="B233">
        <v>125</v>
      </c>
      <c r="C233">
        <v>5.26</v>
      </c>
      <c r="D233">
        <v>1.56</v>
      </c>
      <c r="E233">
        <v>3.37179487179487</v>
      </c>
      <c r="F233">
        <v>5.26</v>
      </c>
      <c r="G233">
        <v>0.36499999999999999</v>
      </c>
      <c r="H233">
        <v>14.410958904109499</v>
      </c>
      <c r="I233" s="1">
        <f t="shared" si="15"/>
        <v>0</v>
      </c>
      <c r="J233" s="1">
        <f t="shared" si="16"/>
        <v>124.15584415584415</v>
      </c>
      <c r="K233" s="1">
        <f t="shared" si="17"/>
        <v>124.15584415584382</v>
      </c>
    </row>
    <row r="234" spans="1:11" x14ac:dyDescent="0.3">
      <c r="A234">
        <v>261.60370326042101</v>
      </c>
      <c r="B234">
        <v>126</v>
      </c>
      <c r="C234">
        <v>5.26</v>
      </c>
      <c r="D234">
        <v>1.56</v>
      </c>
      <c r="E234">
        <v>3.37179487179487</v>
      </c>
      <c r="F234">
        <v>5.26</v>
      </c>
      <c r="G234">
        <v>0.36399999999999999</v>
      </c>
      <c r="H234">
        <v>14.450549450549399</v>
      </c>
      <c r="I234" s="1">
        <f t="shared" si="15"/>
        <v>0</v>
      </c>
      <c r="J234" s="1">
        <f t="shared" si="16"/>
        <v>124.32432432432435</v>
      </c>
      <c r="K234" s="1">
        <f t="shared" si="17"/>
        <v>124.32432432432414</v>
      </c>
    </row>
    <row r="235" spans="1:11" x14ac:dyDescent="0.3">
      <c r="A235">
        <v>263.67715978622402</v>
      </c>
      <c r="B235">
        <v>127</v>
      </c>
      <c r="C235">
        <v>5.26</v>
      </c>
      <c r="D235">
        <v>1.56</v>
      </c>
      <c r="E235">
        <v>3.37179487179487</v>
      </c>
      <c r="F235">
        <v>5.26</v>
      </c>
      <c r="G235">
        <v>0.36099999999999999</v>
      </c>
      <c r="H235">
        <v>14.570637119113499</v>
      </c>
      <c r="I235" s="1">
        <f t="shared" si="15"/>
        <v>0</v>
      </c>
      <c r="J235" s="1">
        <f t="shared" si="16"/>
        <v>124.83081728266528</v>
      </c>
      <c r="K235" s="1">
        <f t="shared" si="17"/>
        <v>124.830817282665</v>
      </c>
    </row>
    <row r="236" spans="1:11" x14ac:dyDescent="0.3">
      <c r="A236">
        <v>265.73266649246199</v>
      </c>
      <c r="B236">
        <v>128</v>
      </c>
      <c r="C236">
        <v>5.26</v>
      </c>
      <c r="D236">
        <v>1.56</v>
      </c>
      <c r="E236">
        <v>3.37179487179487</v>
      </c>
      <c r="F236">
        <v>5.26</v>
      </c>
      <c r="G236">
        <v>0.35799999999999998</v>
      </c>
      <c r="H236">
        <v>14.692737430167499</v>
      </c>
      <c r="I236" s="1">
        <f t="shared" si="15"/>
        <v>0</v>
      </c>
      <c r="J236" s="1">
        <f t="shared" si="16"/>
        <v>125.33889468196035</v>
      </c>
      <c r="K236" s="1">
        <f t="shared" si="17"/>
        <v>125.33889468195999</v>
      </c>
    </row>
    <row r="237" spans="1:11" x14ac:dyDescent="0.3">
      <c r="A237">
        <v>267.79714679718001</v>
      </c>
      <c r="B237">
        <v>129</v>
      </c>
      <c r="C237">
        <v>5.26</v>
      </c>
      <c r="D237">
        <v>1.56</v>
      </c>
      <c r="E237">
        <v>3.37179487179487</v>
      </c>
      <c r="F237">
        <v>5.26</v>
      </c>
      <c r="G237">
        <v>0.35599999999999998</v>
      </c>
      <c r="H237">
        <v>14.7752808988764</v>
      </c>
      <c r="I237" s="1">
        <f t="shared" ref="I237:I300" si="18">100*ABS(C237-F237)/((C237+F237)/2)</f>
        <v>0</v>
      </c>
      <c r="J237" s="1">
        <f t="shared" ref="J237:J300" si="19">100*ABS(D237-G237)/((D237+G237)/2)</f>
        <v>125.67849686847602</v>
      </c>
      <c r="K237" s="1">
        <f t="shared" ref="K237:K300" si="20">100*ABS(E237-H237)/((E237+H237)/2)</f>
        <v>125.678496868476</v>
      </c>
    </row>
    <row r="238" spans="1:11" x14ac:dyDescent="0.3">
      <c r="A238">
        <v>269.95238590240399</v>
      </c>
      <c r="B238">
        <v>130</v>
      </c>
      <c r="C238">
        <v>5.26</v>
      </c>
      <c r="D238">
        <v>1.56</v>
      </c>
      <c r="E238">
        <v>3.37179487179487</v>
      </c>
      <c r="F238">
        <v>5.27</v>
      </c>
      <c r="G238">
        <v>0.35399999999999998</v>
      </c>
      <c r="H238">
        <v>14.8870056497175</v>
      </c>
      <c r="I238" s="1">
        <f t="shared" si="18"/>
        <v>0.18993352326685256</v>
      </c>
      <c r="J238" s="1">
        <f t="shared" si="19"/>
        <v>126.01880877742946</v>
      </c>
      <c r="K238" s="1">
        <f t="shared" si="20"/>
        <v>126.13326668808833</v>
      </c>
    </row>
    <row r="239" spans="1:11" x14ac:dyDescent="0.3">
      <c r="A239">
        <v>272.04479241371098</v>
      </c>
      <c r="B239">
        <v>131</v>
      </c>
      <c r="C239">
        <v>5.26</v>
      </c>
      <c r="D239">
        <v>1.56</v>
      </c>
      <c r="E239">
        <v>3.37179487179487</v>
      </c>
      <c r="F239">
        <v>5.26</v>
      </c>
      <c r="G239">
        <v>0.35199999999999998</v>
      </c>
      <c r="H239">
        <v>14.943181818181801</v>
      </c>
      <c r="I239" s="1">
        <f t="shared" si="18"/>
        <v>0</v>
      </c>
      <c r="J239" s="1">
        <f t="shared" si="19"/>
        <v>126.35983263598328</v>
      </c>
      <c r="K239" s="1">
        <f t="shared" si="20"/>
        <v>126.35983263598322</v>
      </c>
    </row>
    <row r="240" spans="1:11" x14ac:dyDescent="0.3">
      <c r="A240">
        <v>274.12323617935101</v>
      </c>
      <c r="B240">
        <v>132</v>
      </c>
      <c r="C240">
        <v>5.26</v>
      </c>
      <c r="D240">
        <v>1.56</v>
      </c>
      <c r="E240">
        <v>3.37179487179487</v>
      </c>
      <c r="F240">
        <v>5.26</v>
      </c>
      <c r="G240">
        <v>0.35</v>
      </c>
      <c r="H240">
        <v>15.0285714285714</v>
      </c>
      <c r="I240" s="1">
        <f t="shared" si="18"/>
        <v>0</v>
      </c>
      <c r="J240" s="1">
        <f t="shared" si="19"/>
        <v>126.70157068062827</v>
      </c>
      <c r="K240" s="1">
        <f t="shared" si="20"/>
        <v>126.70157068062818</v>
      </c>
    </row>
    <row r="241" spans="1:11" x14ac:dyDescent="0.3">
      <c r="A241">
        <v>276.16877079009998</v>
      </c>
      <c r="B241">
        <v>133</v>
      </c>
      <c r="C241">
        <v>5.26</v>
      </c>
      <c r="D241">
        <v>1.56</v>
      </c>
      <c r="E241">
        <v>3.37179487179487</v>
      </c>
      <c r="F241">
        <v>5.27</v>
      </c>
      <c r="G241">
        <v>0.34699999999999998</v>
      </c>
      <c r="H241">
        <v>15.1873198847262</v>
      </c>
      <c r="I241" s="1">
        <f t="shared" si="18"/>
        <v>0.18993352326685256</v>
      </c>
      <c r="J241" s="1">
        <f t="shared" si="19"/>
        <v>127.21552176192974</v>
      </c>
      <c r="K241" s="1">
        <f t="shared" si="20"/>
        <v>127.32854091308141</v>
      </c>
    </row>
    <row r="242" spans="1:11" x14ac:dyDescent="0.3">
      <c r="A242">
        <v>278.21529841423001</v>
      </c>
      <c r="B242">
        <v>134</v>
      </c>
      <c r="C242">
        <v>5.26</v>
      </c>
      <c r="D242">
        <v>1.56</v>
      </c>
      <c r="E242">
        <v>3.37179487179487</v>
      </c>
      <c r="F242">
        <v>5.26</v>
      </c>
      <c r="G242">
        <v>0.34499999999999997</v>
      </c>
      <c r="H242">
        <v>15.2463768115942</v>
      </c>
      <c r="I242" s="1">
        <f t="shared" si="18"/>
        <v>0</v>
      </c>
      <c r="J242" s="1">
        <f t="shared" si="19"/>
        <v>127.55905511811025</v>
      </c>
      <c r="K242" s="1">
        <f t="shared" si="20"/>
        <v>127.55905511811027</v>
      </c>
    </row>
    <row r="243" spans="1:11" x14ac:dyDescent="0.3">
      <c r="A243">
        <v>280.33762431144697</v>
      </c>
      <c r="B243">
        <v>135</v>
      </c>
      <c r="C243">
        <v>5.27</v>
      </c>
      <c r="D243">
        <v>1.56</v>
      </c>
      <c r="E243">
        <v>3.3782051282051202</v>
      </c>
      <c r="F243">
        <v>5.26</v>
      </c>
      <c r="G243">
        <v>0.34300000000000003</v>
      </c>
      <c r="H243">
        <v>15.33527696793</v>
      </c>
      <c r="I243" s="1">
        <f t="shared" si="18"/>
        <v>0.18993352326685256</v>
      </c>
      <c r="J243" s="1">
        <f t="shared" si="19"/>
        <v>127.90331056227011</v>
      </c>
      <c r="K243" s="1">
        <f t="shared" si="20"/>
        <v>127.79098810471369</v>
      </c>
    </row>
    <row r="244" spans="1:11" x14ac:dyDescent="0.3">
      <c r="A244">
        <v>282.45895409584</v>
      </c>
      <c r="B244">
        <v>136</v>
      </c>
      <c r="C244">
        <v>5.27</v>
      </c>
      <c r="D244">
        <v>1.56</v>
      </c>
      <c r="E244">
        <v>3.3782051282051202</v>
      </c>
      <c r="F244">
        <v>5.27</v>
      </c>
      <c r="G244">
        <v>0.34100000000000003</v>
      </c>
      <c r="H244">
        <v>15.4545454545454</v>
      </c>
      <c r="I244" s="1">
        <f t="shared" si="18"/>
        <v>0</v>
      </c>
      <c r="J244" s="1">
        <f t="shared" si="19"/>
        <v>128.24829037348763</v>
      </c>
      <c r="K244" s="1">
        <f t="shared" si="20"/>
        <v>128.24829037348758</v>
      </c>
    </row>
    <row r="245" spans="1:11" x14ac:dyDescent="0.3">
      <c r="A245">
        <v>284.50648117065401</v>
      </c>
      <c r="B245">
        <v>137</v>
      </c>
      <c r="C245">
        <v>5.27</v>
      </c>
      <c r="D245">
        <v>1.56</v>
      </c>
      <c r="E245">
        <v>3.3782051282051202</v>
      </c>
      <c r="F245">
        <v>5.28</v>
      </c>
      <c r="G245">
        <v>0.33900000000000002</v>
      </c>
      <c r="H245">
        <v>15.575221238937999</v>
      </c>
      <c r="I245" s="1">
        <f t="shared" si="18"/>
        <v>0.18957345971565259</v>
      </c>
      <c r="J245" s="1">
        <f t="shared" si="19"/>
        <v>128.59399684044234</v>
      </c>
      <c r="K245" s="1">
        <f t="shared" si="20"/>
        <v>128.70513092954133</v>
      </c>
    </row>
    <row r="246" spans="1:11" x14ac:dyDescent="0.3">
      <c r="A246">
        <v>286.57694697379998</v>
      </c>
      <c r="B246">
        <v>138</v>
      </c>
      <c r="C246">
        <v>5.27</v>
      </c>
      <c r="D246">
        <v>1.56</v>
      </c>
      <c r="E246">
        <v>3.3782051282051202</v>
      </c>
      <c r="F246">
        <v>5.28</v>
      </c>
      <c r="G246">
        <v>0.33700000000000002</v>
      </c>
      <c r="H246">
        <v>15.6676557863501</v>
      </c>
      <c r="I246" s="1">
        <f t="shared" si="18"/>
        <v>0.18957345971565259</v>
      </c>
      <c r="J246" s="1">
        <f t="shared" si="19"/>
        <v>128.94043226146547</v>
      </c>
      <c r="K246" s="1">
        <f t="shared" si="20"/>
        <v>129.05114358735173</v>
      </c>
    </row>
    <row r="247" spans="1:11" x14ac:dyDescent="0.3">
      <c r="A247">
        <v>288.64840912818897</v>
      </c>
      <c r="B247">
        <v>139</v>
      </c>
      <c r="C247">
        <v>5.27</v>
      </c>
      <c r="D247">
        <v>1.56</v>
      </c>
      <c r="E247">
        <v>3.3782051282051202</v>
      </c>
      <c r="F247">
        <v>5.27</v>
      </c>
      <c r="G247">
        <v>0.33500000000000002</v>
      </c>
      <c r="H247">
        <v>15.731343283582</v>
      </c>
      <c r="I247" s="1">
        <f t="shared" si="18"/>
        <v>0</v>
      </c>
      <c r="J247" s="1">
        <f t="shared" si="19"/>
        <v>129.28759894459105</v>
      </c>
      <c r="K247" s="1">
        <f t="shared" si="20"/>
        <v>129.28759894459083</v>
      </c>
    </row>
    <row r="248" spans="1:11" x14ac:dyDescent="0.3">
      <c r="A248">
        <v>290.71987152099598</v>
      </c>
      <c r="B248">
        <v>140</v>
      </c>
      <c r="C248">
        <v>5.27</v>
      </c>
      <c r="D248">
        <v>1.56</v>
      </c>
      <c r="E248">
        <v>3.3782051282051202</v>
      </c>
      <c r="F248">
        <v>5.27</v>
      </c>
      <c r="G248">
        <v>0.33300000000000002</v>
      </c>
      <c r="H248">
        <v>15.825825825825801</v>
      </c>
      <c r="I248" s="1">
        <f t="shared" si="18"/>
        <v>0</v>
      </c>
      <c r="J248" s="1">
        <f t="shared" si="19"/>
        <v>129.63549920760698</v>
      </c>
      <c r="K248" s="1">
        <f t="shared" si="20"/>
        <v>129.63549920760701</v>
      </c>
    </row>
    <row r="249" spans="1:11" x14ac:dyDescent="0.3">
      <c r="A249">
        <v>292.771388292312</v>
      </c>
      <c r="B249">
        <v>141</v>
      </c>
      <c r="C249">
        <v>5.27</v>
      </c>
      <c r="D249">
        <v>1.56</v>
      </c>
      <c r="E249">
        <v>3.3782051282051202</v>
      </c>
      <c r="F249">
        <v>5.27</v>
      </c>
      <c r="G249">
        <v>0.33100000000000002</v>
      </c>
      <c r="H249">
        <v>15.9214501510574</v>
      </c>
      <c r="I249" s="1">
        <f t="shared" si="18"/>
        <v>0</v>
      </c>
      <c r="J249" s="1">
        <f t="shared" si="19"/>
        <v>129.98413537810683</v>
      </c>
      <c r="K249" s="1">
        <f t="shared" si="20"/>
        <v>129.98413537810694</v>
      </c>
    </row>
    <row r="250" spans="1:11" x14ac:dyDescent="0.3">
      <c r="A250">
        <v>294.85481834411598</v>
      </c>
      <c r="B250">
        <v>142</v>
      </c>
      <c r="C250">
        <v>5.27</v>
      </c>
      <c r="D250">
        <v>1.56</v>
      </c>
      <c r="E250">
        <v>3.3782051282051202</v>
      </c>
      <c r="F250">
        <v>5.27</v>
      </c>
      <c r="G250">
        <v>0.32900000000000001</v>
      </c>
      <c r="H250">
        <v>16.018237082066801</v>
      </c>
      <c r="I250" s="1">
        <f t="shared" si="18"/>
        <v>0</v>
      </c>
      <c r="J250" s="1">
        <f t="shared" si="19"/>
        <v>130.33350979354157</v>
      </c>
      <c r="K250" s="1">
        <f t="shared" si="20"/>
        <v>130.33350979354145</v>
      </c>
    </row>
    <row r="251" spans="1:11" x14ac:dyDescent="0.3">
      <c r="A251">
        <v>296.93625450134198</v>
      </c>
      <c r="B251">
        <v>143</v>
      </c>
      <c r="C251">
        <v>5.27</v>
      </c>
      <c r="D251">
        <v>1.56</v>
      </c>
      <c r="E251">
        <v>3.3782051282051202</v>
      </c>
      <c r="F251">
        <v>5.28</v>
      </c>
      <c r="G251">
        <v>0.32700000000000001</v>
      </c>
      <c r="H251">
        <v>16.146788990825598</v>
      </c>
      <c r="I251" s="1">
        <f t="shared" si="18"/>
        <v>0.18957345971565259</v>
      </c>
      <c r="J251" s="1">
        <f t="shared" si="19"/>
        <v>130.68362480127186</v>
      </c>
      <c r="K251" s="1">
        <f t="shared" si="20"/>
        <v>130.79219163682237</v>
      </c>
    </row>
    <row r="252" spans="1:11" x14ac:dyDescent="0.3">
      <c r="A252">
        <v>299.026667118072</v>
      </c>
      <c r="B252">
        <v>144</v>
      </c>
      <c r="C252">
        <v>5.27</v>
      </c>
      <c r="D252">
        <v>1.56</v>
      </c>
      <c r="E252">
        <v>3.3782051282051202</v>
      </c>
      <c r="F252">
        <v>5.27</v>
      </c>
      <c r="G252">
        <v>0.32500000000000001</v>
      </c>
      <c r="H252">
        <v>16.2153846153846</v>
      </c>
      <c r="I252" s="1">
        <f t="shared" si="18"/>
        <v>0</v>
      </c>
      <c r="J252" s="1">
        <f t="shared" si="19"/>
        <v>131.0344827586207</v>
      </c>
      <c r="K252" s="1">
        <f t="shared" si="20"/>
        <v>131.03448275862078</v>
      </c>
    </row>
    <row r="253" spans="1:11" x14ac:dyDescent="0.3">
      <c r="A253">
        <v>301.06721234321498</v>
      </c>
      <c r="B253">
        <v>145</v>
      </c>
      <c r="C253">
        <v>5.27</v>
      </c>
      <c r="D253">
        <v>1.56</v>
      </c>
      <c r="E253">
        <v>3.3782051282051202</v>
      </c>
      <c r="F253">
        <v>5.27</v>
      </c>
      <c r="G253">
        <v>0.32300000000000001</v>
      </c>
      <c r="H253">
        <v>16.315789473684202</v>
      </c>
      <c r="I253" s="1">
        <f t="shared" si="18"/>
        <v>0</v>
      </c>
      <c r="J253" s="1">
        <f t="shared" si="19"/>
        <v>131.38608603292619</v>
      </c>
      <c r="K253" s="1">
        <f t="shared" si="20"/>
        <v>131.38608603292627</v>
      </c>
    </row>
    <row r="254" spans="1:11" x14ac:dyDescent="0.3">
      <c r="A254">
        <v>303.15463185310301</v>
      </c>
      <c r="B254">
        <v>146</v>
      </c>
      <c r="C254">
        <v>5.27</v>
      </c>
      <c r="D254">
        <v>1.56</v>
      </c>
      <c r="E254">
        <v>3.3782051282051202</v>
      </c>
      <c r="F254">
        <v>5.27</v>
      </c>
      <c r="G254">
        <v>0.32100000000000001</v>
      </c>
      <c r="H254">
        <v>16.417445482866</v>
      </c>
      <c r="I254" s="1">
        <f t="shared" si="18"/>
        <v>0</v>
      </c>
      <c r="J254" s="1">
        <f t="shared" si="19"/>
        <v>131.73843700159489</v>
      </c>
      <c r="K254" s="1">
        <f t="shared" si="20"/>
        <v>131.73843700159489</v>
      </c>
    </row>
    <row r="255" spans="1:11" x14ac:dyDescent="0.3">
      <c r="A255">
        <v>305.20814323425202</v>
      </c>
      <c r="B255">
        <v>147</v>
      </c>
      <c r="C255">
        <v>5.27</v>
      </c>
      <c r="D255">
        <v>1.56</v>
      </c>
      <c r="E255">
        <v>3.3782051282051202</v>
      </c>
      <c r="F255">
        <v>5.28</v>
      </c>
      <c r="G255">
        <v>0.31900000000000001</v>
      </c>
      <c r="H255">
        <v>16.551724137931</v>
      </c>
      <c r="I255" s="1">
        <f t="shared" si="18"/>
        <v>0.18957345971565259</v>
      </c>
      <c r="J255" s="1">
        <f t="shared" si="19"/>
        <v>132.09153805215541</v>
      </c>
      <c r="K255" s="1">
        <f t="shared" si="20"/>
        <v>132.1983518738285</v>
      </c>
    </row>
    <row r="256" spans="1:11" x14ac:dyDescent="0.3">
      <c r="A256">
        <v>307.26863551139797</v>
      </c>
      <c r="B256">
        <v>148</v>
      </c>
      <c r="C256">
        <v>5.27</v>
      </c>
      <c r="D256">
        <v>1.56</v>
      </c>
      <c r="E256">
        <v>3.3782051282051202</v>
      </c>
      <c r="F256">
        <v>5.27</v>
      </c>
      <c r="G256">
        <v>0.317</v>
      </c>
      <c r="H256">
        <v>16.624605678233401</v>
      </c>
      <c r="I256" s="1">
        <f t="shared" si="18"/>
        <v>0</v>
      </c>
      <c r="J256" s="1">
        <f t="shared" si="19"/>
        <v>132.44539158231223</v>
      </c>
      <c r="K256" s="1">
        <f t="shared" si="20"/>
        <v>132.4453915823122</v>
      </c>
    </row>
    <row r="257" spans="1:11" x14ac:dyDescent="0.3">
      <c r="A257">
        <v>309.32015132904002</v>
      </c>
      <c r="B257">
        <v>149</v>
      </c>
      <c r="C257">
        <v>5.27</v>
      </c>
      <c r="D257">
        <v>1.56</v>
      </c>
      <c r="E257">
        <v>3.3782051282051202</v>
      </c>
      <c r="F257">
        <v>5.27</v>
      </c>
      <c r="G257">
        <v>0.315</v>
      </c>
      <c r="H257">
        <v>16.730158730158699</v>
      </c>
      <c r="I257" s="1">
        <f t="shared" si="18"/>
        <v>0</v>
      </c>
      <c r="J257" s="1">
        <f t="shared" si="19"/>
        <v>132.80000000000001</v>
      </c>
      <c r="K257" s="1">
        <f t="shared" si="20"/>
        <v>132.80000000000001</v>
      </c>
    </row>
    <row r="258" spans="1:11" x14ac:dyDescent="0.3">
      <c r="A258">
        <v>311.41056275367703</v>
      </c>
      <c r="B258">
        <v>150</v>
      </c>
      <c r="C258">
        <v>5.28</v>
      </c>
      <c r="D258">
        <v>1.56</v>
      </c>
      <c r="E258">
        <v>3.3846153846153801</v>
      </c>
      <c r="F258">
        <v>5.27</v>
      </c>
      <c r="G258">
        <v>0.313</v>
      </c>
      <c r="H258">
        <v>16.837060702875299</v>
      </c>
      <c r="I258" s="1">
        <f t="shared" si="18"/>
        <v>0.18957345971565259</v>
      </c>
      <c r="J258" s="1">
        <f t="shared" si="19"/>
        <v>133.15536572343836</v>
      </c>
      <c r="K258" s="1">
        <f t="shared" si="20"/>
        <v>133.04975571813981</v>
      </c>
    </row>
    <row r="259" spans="1:11" x14ac:dyDescent="0.3">
      <c r="A259">
        <v>313.48501825332602</v>
      </c>
      <c r="B259">
        <v>151</v>
      </c>
      <c r="C259">
        <v>5.28</v>
      </c>
      <c r="D259">
        <v>1.56</v>
      </c>
      <c r="E259">
        <v>3.3846153846153801</v>
      </c>
      <c r="F259">
        <v>5.28</v>
      </c>
      <c r="G259">
        <v>0.312</v>
      </c>
      <c r="H259">
        <v>16.923076923076898</v>
      </c>
      <c r="I259" s="1">
        <f t="shared" si="18"/>
        <v>0</v>
      </c>
      <c r="J259" s="1">
        <f t="shared" si="19"/>
        <v>133.33333333333331</v>
      </c>
      <c r="K259" s="1">
        <f t="shared" si="20"/>
        <v>133.33333333333334</v>
      </c>
    </row>
    <row r="260" spans="1:11" x14ac:dyDescent="0.3">
      <c r="A260">
        <v>315.5963742733</v>
      </c>
      <c r="B260">
        <v>152</v>
      </c>
      <c r="C260">
        <v>5.28</v>
      </c>
      <c r="D260">
        <v>1.56</v>
      </c>
      <c r="E260">
        <v>3.3846153846153801</v>
      </c>
      <c r="F260">
        <v>5.28</v>
      </c>
      <c r="G260">
        <v>0.31</v>
      </c>
      <c r="H260">
        <v>17.0322580645161</v>
      </c>
      <c r="I260" s="1">
        <f t="shared" si="18"/>
        <v>0</v>
      </c>
      <c r="J260" s="1">
        <f t="shared" si="19"/>
        <v>133.68983957219251</v>
      </c>
      <c r="K260" s="1">
        <f t="shared" si="20"/>
        <v>133.68983957219251</v>
      </c>
    </row>
    <row r="261" spans="1:11" x14ac:dyDescent="0.3">
      <c r="A261">
        <v>317.65088367462101</v>
      </c>
      <c r="B261">
        <v>153</v>
      </c>
      <c r="C261">
        <v>5.28</v>
      </c>
      <c r="D261">
        <v>1.56</v>
      </c>
      <c r="E261">
        <v>3.3846153846153801</v>
      </c>
      <c r="F261">
        <v>5.28</v>
      </c>
      <c r="G261">
        <v>0.31</v>
      </c>
      <c r="H261">
        <v>17.0322580645161</v>
      </c>
      <c r="I261" s="1">
        <f t="shared" si="18"/>
        <v>0</v>
      </c>
      <c r="J261" s="1">
        <f t="shared" si="19"/>
        <v>133.68983957219251</v>
      </c>
      <c r="K261" s="1">
        <f t="shared" si="20"/>
        <v>133.68983957219251</v>
      </c>
    </row>
    <row r="262" spans="1:11" x14ac:dyDescent="0.3">
      <c r="A262">
        <v>319.716361045837</v>
      </c>
      <c r="B262">
        <v>154</v>
      </c>
      <c r="C262">
        <v>5.28</v>
      </c>
      <c r="D262">
        <v>1.56</v>
      </c>
      <c r="E262">
        <v>3.3846153846153801</v>
      </c>
      <c r="F262">
        <v>5.28</v>
      </c>
      <c r="G262">
        <v>0.307</v>
      </c>
      <c r="H262">
        <v>17.198697068403899</v>
      </c>
      <c r="I262" s="1">
        <f t="shared" si="18"/>
        <v>0</v>
      </c>
      <c r="J262" s="1">
        <f t="shared" si="19"/>
        <v>134.2260310658811</v>
      </c>
      <c r="K262" s="1">
        <f t="shared" si="20"/>
        <v>134.22603106588116</v>
      </c>
    </row>
    <row r="263" spans="1:11" x14ac:dyDescent="0.3">
      <c r="A263">
        <v>321.79081559181202</v>
      </c>
      <c r="B263">
        <v>155</v>
      </c>
      <c r="C263">
        <v>5.28</v>
      </c>
      <c r="D263">
        <v>1.56</v>
      </c>
      <c r="E263">
        <v>3.3846153846153801</v>
      </c>
      <c r="F263">
        <v>5.28</v>
      </c>
      <c r="G263">
        <v>0.30499999999999999</v>
      </c>
      <c r="H263">
        <v>17.311475409836</v>
      </c>
      <c r="I263" s="1">
        <f t="shared" si="18"/>
        <v>0</v>
      </c>
      <c r="J263" s="1">
        <f t="shared" si="19"/>
        <v>134.5844504021448</v>
      </c>
      <c r="K263" s="1">
        <f t="shared" si="20"/>
        <v>134.58445040214463</v>
      </c>
    </row>
    <row r="264" spans="1:11" x14ac:dyDescent="0.3">
      <c r="A264">
        <v>323.88621497154202</v>
      </c>
      <c r="B264">
        <v>156</v>
      </c>
      <c r="C264">
        <v>5.28</v>
      </c>
      <c r="D264">
        <v>1.56</v>
      </c>
      <c r="E264">
        <v>3.3846153846153801</v>
      </c>
      <c r="F264">
        <v>5.28</v>
      </c>
      <c r="G264">
        <v>0.30299999999999999</v>
      </c>
      <c r="H264">
        <v>17.425742574257399</v>
      </c>
      <c r="I264" s="1">
        <f t="shared" si="18"/>
        <v>0</v>
      </c>
      <c r="J264" s="1">
        <f t="shared" si="19"/>
        <v>134.94363929146539</v>
      </c>
      <c r="K264" s="1">
        <f t="shared" si="20"/>
        <v>134.94363929146536</v>
      </c>
    </row>
    <row r="265" spans="1:11" x14ac:dyDescent="0.3">
      <c r="A265">
        <v>325.94969868659899</v>
      </c>
      <c r="B265">
        <v>157</v>
      </c>
      <c r="C265">
        <v>5.28</v>
      </c>
      <c r="D265">
        <v>1.56</v>
      </c>
      <c r="E265">
        <v>3.3846153846153801</v>
      </c>
      <c r="F265">
        <v>5.28</v>
      </c>
      <c r="G265">
        <v>0.30199999999999999</v>
      </c>
      <c r="H265">
        <v>17.483443708609201</v>
      </c>
      <c r="I265" s="1">
        <f t="shared" si="18"/>
        <v>0</v>
      </c>
      <c r="J265" s="1">
        <f t="shared" si="19"/>
        <v>135.12352309344789</v>
      </c>
      <c r="K265" s="1">
        <f t="shared" si="20"/>
        <v>135.12352309344777</v>
      </c>
    </row>
    <row r="266" spans="1:11" x14ac:dyDescent="0.3">
      <c r="A266">
        <v>327.99722576141301</v>
      </c>
      <c r="B266">
        <v>158</v>
      </c>
      <c r="C266">
        <v>5.28</v>
      </c>
      <c r="D266">
        <v>1.56</v>
      </c>
      <c r="E266">
        <v>3.3846153846153801</v>
      </c>
      <c r="F266">
        <v>5.28</v>
      </c>
      <c r="G266">
        <v>0.3</v>
      </c>
      <c r="H266">
        <v>17.600000000000001</v>
      </c>
      <c r="I266" s="1">
        <f t="shared" si="18"/>
        <v>0</v>
      </c>
      <c r="J266" s="1">
        <f t="shared" si="19"/>
        <v>135.48387096774192</v>
      </c>
      <c r="K266" s="1">
        <f t="shared" si="20"/>
        <v>135.48387096774201</v>
      </c>
    </row>
    <row r="267" spans="1:11" x14ac:dyDescent="0.3">
      <c r="A267">
        <v>330.07566881179798</v>
      </c>
      <c r="B267">
        <v>159</v>
      </c>
      <c r="C267">
        <v>5.28</v>
      </c>
      <c r="D267">
        <v>1.56</v>
      </c>
      <c r="E267">
        <v>3.3846153846153801</v>
      </c>
      <c r="F267">
        <v>5.28</v>
      </c>
      <c r="G267">
        <v>0.29799999999999999</v>
      </c>
      <c r="H267">
        <v>17.7181208053691</v>
      </c>
      <c r="I267" s="1">
        <f t="shared" si="18"/>
        <v>0</v>
      </c>
      <c r="J267" s="1">
        <f t="shared" si="19"/>
        <v>135.84499461786868</v>
      </c>
      <c r="K267" s="1">
        <f t="shared" si="20"/>
        <v>135.84499461786868</v>
      </c>
    </row>
    <row r="268" spans="1:11" x14ac:dyDescent="0.3">
      <c r="A268">
        <v>332.13715934753401</v>
      </c>
      <c r="B268">
        <v>160</v>
      </c>
      <c r="C268">
        <v>5.28</v>
      </c>
      <c r="D268">
        <v>1.56</v>
      </c>
      <c r="E268">
        <v>3.3846153846153801</v>
      </c>
      <c r="F268">
        <v>5.29</v>
      </c>
      <c r="G268">
        <v>0.29699999999999999</v>
      </c>
      <c r="H268">
        <v>17.811447811447799</v>
      </c>
      <c r="I268" s="1">
        <f t="shared" si="18"/>
        <v>0.18921475875117855</v>
      </c>
      <c r="J268" s="1">
        <f t="shared" si="19"/>
        <v>136.02584814216479</v>
      </c>
      <c r="K268" s="1">
        <f t="shared" si="20"/>
        <v>136.1274713458296</v>
      </c>
    </row>
    <row r="269" spans="1:11" x14ac:dyDescent="0.3">
      <c r="A269">
        <v>334.24552273750299</v>
      </c>
      <c r="B269">
        <v>161</v>
      </c>
      <c r="C269">
        <v>5.28</v>
      </c>
      <c r="D269">
        <v>1.56</v>
      </c>
      <c r="E269">
        <v>3.3846153846153801</v>
      </c>
      <c r="F269">
        <v>5.28</v>
      </c>
      <c r="G269">
        <v>0.29499999999999998</v>
      </c>
      <c r="H269">
        <v>17.898305084745701</v>
      </c>
      <c r="I269" s="1">
        <f t="shared" si="18"/>
        <v>0</v>
      </c>
      <c r="J269" s="1">
        <f t="shared" si="19"/>
        <v>136.38814016172509</v>
      </c>
      <c r="K269" s="1">
        <f t="shared" si="20"/>
        <v>136.38814016172498</v>
      </c>
    </row>
    <row r="270" spans="1:11" x14ac:dyDescent="0.3">
      <c r="A270">
        <v>336.34092187881402</v>
      </c>
      <c r="B270">
        <v>162</v>
      </c>
      <c r="C270">
        <v>5.28</v>
      </c>
      <c r="D270">
        <v>1.56</v>
      </c>
      <c r="E270">
        <v>3.3846153846153801</v>
      </c>
      <c r="F270">
        <v>5.29</v>
      </c>
      <c r="G270">
        <v>0.29399999999999998</v>
      </c>
      <c r="H270">
        <v>17.993197278911499</v>
      </c>
      <c r="I270" s="1">
        <f t="shared" si="18"/>
        <v>0.18921475875117855</v>
      </c>
      <c r="J270" s="1">
        <f t="shared" si="19"/>
        <v>136.56957928802586</v>
      </c>
      <c r="K270" s="1">
        <f t="shared" si="20"/>
        <v>136.67050155435331</v>
      </c>
    </row>
    <row r="271" spans="1:11" x14ac:dyDescent="0.3">
      <c r="A271">
        <v>338.44030976295397</v>
      </c>
      <c r="B271">
        <v>163</v>
      </c>
      <c r="C271">
        <v>5.28</v>
      </c>
      <c r="D271">
        <v>1.56</v>
      </c>
      <c r="E271">
        <v>3.3846153846153801</v>
      </c>
      <c r="F271">
        <v>5.28</v>
      </c>
      <c r="G271">
        <v>0.29199999999999998</v>
      </c>
      <c r="H271">
        <v>18.082191780821901</v>
      </c>
      <c r="I271" s="1">
        <f t="shared" si="18"/>
        <v>0</v>
      </c>
      <c r="J271" s="1">
        <f t="shared" si="19"/>
        <v>136.93304535637148</v>
      </c>
      <c r="K271" s="1">
        <f t="shared" si="20"/>
        <v>136.93304535637151</v>
      </c>
    </row>
    <row r="272" spans="1:11" x14ac:dyDescent="0.3">
      <c r="A272">
        <v>340.593553781509</v>
      </c>
      <c r="B272">
        <v>164</v>
      </c>
      <c r="C272">
        <v>5.28</v>
      </c>
      <c r="D272">
        <v>1.56</v>
      </c>
      <c r="E272">
        <v>3.3846153846153801</v>
      </c>
      <c r="F272">
        <v>5.28</v>
      </c>
      <c r="G272">
        <v>0.29099999999999998</v>
      </c>
      <c r="H272">
        <v>18.144329896907202</v>
      </c>
      <c r="I272" s="1">
        <f t="shared" si="18"/>
        <v>0</v>
      </c>
      <c r="J272" s="1">
        <f t="shared" si="19"/>
        <v>137.11507293354944</v>
      </c>
      <c r="K272" s="1">
        <f t="shared" si="20"/>
        <v>137.11507293354947</v>
      </c>
    </row>
    <row r="273" spans="1:11" x14ac:dyDescent="0.3">
      <c r="A273">
        <v>342.68296933174099</v>
      </c>
      <c r="B273">
        <v>165</v>
      </c>
      <c r="C273">
        <v>5.28</v>
      </c>
      <c r="D273">
        <v>1.56</v>
      </c>
      <c r="E273">
        <v>3.3846153846153801</v>
      </c>
      <c r="F273">
        <v>5.28</v>
      </c>
      <c r="G273">
        <v>0.28999999999999998</v>
      </c>
      <c r="H273">
        <v>18.2068965517241</v>
      </c>
      <c r="I273" s="1">
        <f t="shared" si="18"/>
        <v>0</v>
      </c>
      <c r="J273" s="1">
        <f t="shared" si="19"/>
        <v>137.29729729729729</v>
      </c>
      <c r="K273" s="1">
        <f t="shared" si="20"/>
        <v>137.29729729729726</v>
      </c>
    </row>
    <row r="274" spans="1:11" x14ac:dyDescent="0.3">
      <c r="A274">
        <v>344.82025551795903</v>
      </c>
      <c r="B274">
        <v>166</v>
      </c>
      <c r="C274">
        <v>5.28</v>
      </c>
      <c r="D274">
        <v>1.56</v>
      </c>
      <c r="E274">
        <v>3.3846153846153801</v>
      </c>
      <c r="F274">
        <v>5.28</v>
      </c>
      <c r="G274">
        <v>0.28699999999999998</v>
      </c>
      <c r="H274">
        <v>18.397212543554001</v>
      </c>
      <c r="I274" s="1">
        <f t="shared" si="18"/>
        <v>0</v>
      </c>
      <c r="J274" s="1">
        <f t="shared" si="19"/>
        <v>137.84515430427723</v>
      </c>
      <c r="K274" s="1">
        <f t="shared" si="20"/>
        <v>137.84515430427726</v>
      </c>
    </row>
    <row r="275" spans="1:11" x14ac:dyDescent="0.3">
      <c r="A275">
        <v>346.94058775901698</v>
      </c>
      <c r="B275">
        <v>167</v>
      </c>
      <c r="C275">
        <v>5.28</v>
      </c>
      <c r="D275">
        <v>1.56</v>
      </c>
      <c r="E275">
        <v>3.3846153846153801</v>
      </c>
      <c r="F275">
        <v>5.29</v>
      </c>
      <c r="G275">
        <v>0.28599999999999998</v>
      </c>
      <c r="H275">
        <v>18.496503496503401</v>
      </c>
      <c r="I275" s="1">
        <f t="shared" si="18"/>
        <v>0.18921475875117855</v>
      </c>
      <c r="J275" s="1">
        <f t="shared" si="19"/>
        <v>138.02816901408451</v>
      </c>
      <c r="K275" s="1">
        <f t="shared" si="20"/>
        <v>138.12719718759968</v>
      </c>
    </row>
    <row r="276" spans="1:11" x14ac:dyDescent="0.3">
      <c r="A276">
        <v>349.02202296257002</v>
      </c>
      <c r="B276">
        <v>168</v>
      </c>
      <c r="C276">
        <v>5.29</v>
      </c>
      <c r="D276">
        <v>1.56</v>
      </c>
      <c r="E276">
        <v>3.3910256410256401</v>
      </c>
      <c r="F276">
        <v>5.28</v>
      </c>
      <c r="G276">
        <v>0.28399999999999997</v>
      </c>
      <c r="H276">
        <v>18.591549295774598</v>
      </c>
      <c r="I276" s="1">
        <f t="shared" si="18"/>
        <v>0.18921475875117855</v>
      </c>
      <c r="J276" s="1">
        <f t="shared" si="19"/>
        <v>138.3947939262473</v>
      </c>
      <c r="K276" s="1">
        <f t="shared" si="20"/>
        <v>138.29611588679094</v>
      </c>
    </row>
    <row r="277" spans="1:11" x14ac:dyDescent="0.3">
      <c r="A277">
        <v>351.11143755912701</v>
      </c>
      <c r="B277">
        <v>169</v>
      </c>
      <c r="C277">
        <v>5.29</v>
      </c>
      <c r="D277">
        <v>1.56</v>
      </c>
      <c r="E277">
        <v>3.3910256410256401</v>
      </c>
      <c r="F277">
        <v>5.3</v>
      </c>
      <c r="G277">
        <v>0.28399999999999997</v>
      </c>
      <c r="H277">
        <v>18.661971830985902</v>
      </c>
      <c r="I277" s="1">
        <f t="shared" si="18"/>
        <v>0.18885741265344264</v>
      </c>
      <c r="J277" s="1">
        <f t="shared" si="19"/>
        <v>138.3947939262473</v>
      </c>
      <c r="K277" s="1">
        <f t="shared" si="20"/>
        <v>138.49315685399512</v>
      </c>
    </row>
    <row r="278" spans="1:11" x14ac:dyDescent="0.3">
      <c r="A278">
        <v>353.16295456886201</v>
      </c>
      <c r="B278">
        <v>170</v>
      </c>
      <c r="C278">
        <v>5.29</v>
      </c>
      <c r="D278">
        <v>1.56</v>
      </c>
      <c r="E278">
        <v>3.3910256410256401</v>
      </c>
      <c r="F278">
        <v>5.29</v>
      </c>
      <c r="G278">
        <v>0.28299999999999997</v>
      </c>
      <c r="H278">
        <v>18.692579505300301</v>
      </c>
      <c r="I278" s="1">
        <f t="shared" si="18"/>
        <v>0</v>
      </c>
      <c r="J278" s="1">
        <f t="shared" si="19"/>
        <v>138.57840477482367</v>
      </c>
      <c r="K278" s="1">
        <f t="shared" si="20"/>
        <v>138.57840477482353</v>
      </c>
    </row>
    <row r="279" spans="1:11" x14ac:dyDescent="0.3">
      <c r="A279">
        <v>355.24538755416802</v>
      </c>
      <c r="B279">
        <v>171</v>
      </c>
      <c r="C279">
        <v>5.29</v>
      </c>
      <c r="D279">
        <v>1.56</v>
      </c>
      <c r="E279">
        <v>3.3910256410256401</v>
      </c>
      <c r="F279">
        <v>5.29</v>
      </c>
      <c r="G279">
        <v>0.28100000000000003</v>
      </c>
      <c r="H279">
        <v>18.825622775800699</v>
      </c>
      <c r="I279" s="1">
        <f t="shared" si="18"/>
        <v>0</v>
      </c>
      <c r="J279" s="1">
        <f t="shared" si="19"/>
        <v>138.94622487778378</v>
      </c>
      <c r="K279" s="1">
        <f t="shared" si="20"/>
        <v>138.94622487778381</v>
      </c>
    </row>
    <row r="280" spans="1:11" x14ac:dyDescent="0.3">
      <c r="A280">
        <v>357.31784725189198</v>
      </c>
      <c r="B280">
        <v>172</v>
      </c>
      <c r="C280">
        <v>5.29</v>
      </c>
      <c r="D280">
        <v>1.56</v>
      </c>
      <c r="E280">
        <v>3.3910256410256401</v>
      </c>
      <c r="F280">
        <v>5.29</v>
      </c>
      <c r="G280">
        <v>0.28000000000000003</v>
      </c>
      <c r="H280">
        <v>18.8928571428571</v>
      </c>
      <c r="I280" s="1">
        <f t="shared" si="18"/>
        <v>0</v>
      </c>
      <c r="J280" s="1">
        <f t="shared" si="19"/>
        <v>139.13043478260869</v>
      </c>
      <c r="K280" s="1">
        <f t="shared" si="20"/>
        <v>139.1304347826086</v>
      </c>
    </row>
    <row r="281" spans="1:11" x14ac:dyDescent="0.3">
      <c r="A281">
        <v>359.36038804054198</v>
      </c>
      <c r="B281">
        <v>173</v>
      </c>
      <c r="C281">
        <v>5.29</v>
      </c>
      <c r="D281">
        <v>1.56</v>
      </c>
      <c r="E281">
        <v>3.3910256410256401</v>
      </c>
      <c r="F281">
        <v>5.29</v>
      </c>
      <c r="G281">
        <v>0.27800000000000002</v>
      </c>
      <c r="H281">
        <v>19.028776978417199</v>
      </c>
      <c r="I281" s="1">
        <f t="shared" si="18"/>
        <v>0</v>
      </c>
      <c r="J281" s="1">
        <f t="shared" si="19"/>
        <v>139.49945593035906</v>
      </c>
      <c r="K281" s="1">
        <f t="shared" si="20"/>
        <v>139.49945593035892</v>
      </c>
    </row>
    <row r="282" spans="1:11" x14ac:dyDescent="0.3">
      <c r="A282">
        <v>361.41290140151898</v>
      </c>
      <c r="B282">
        <v>174</v>
      </c>
      <c r="C282">
        <v>5.29</v>
      </c>
      <c r="D282">
        <v>1.56</v>
      </c>
      <c r="E282">
        <v>3.3910256410256401</v>
      </c>
      <c r="F282">
        <v>5.3</v>
      </c>
      <c r="G282">
        <v>0.27700000000000002</v>
      </c>
      <c r="H282">
        <v>19.133574007220201</v>
      </c>
      <c r="I282" s="1">
        <f t="shared" si="18"/>
        <v>0.18885741265344264</v>
      </c>
      <c r="J282" s="1">
        <f t="shared" si="19"/>
        <v>139.68426782798036</v>
      </c>
      <c r="K282" s="1">
        <f t="shared" si="20"/>
        <v>139.78093828114322</v>
      </c>
    </row>
    <row r="283" spans="1:11" x14ac:dyDescent="0.3">
      <c r="A283">
        <v>363.469404220581</v>
      </c>
      <c r="B283">
        <v>175</v>
      </c>
      <c r="C283">
        <v>5.29</v>
      </c>
      <c r="D283">
        <v>1.56</v>
      </c>
      <c r="E283">
        <v>3.3910256410256401</v>
      </c>
      <c r="F283">
        <v>5.29</v>
      </c>
      <c r="G283">
        <v>0.27500000000000002</v>
      </c>
      <c r="H283">
        <v>19.236363636363599</v>
      </c>
      <c r="I283" s="1">
        <f t="shared" si="18"/>
        <v>0</v>
      </c>
      <c r="J283" s="1">
        <f t="shared" si="19"/>
        <v>140.05449591280654</v>
      </c>
      <c r="K283" s="1">
        <f t="shared" si="20"/>
        <v>140.05449591280646</v>
      </c>
    </row>
    <row r="284" spans="1:11" x14ac:dyDescent="0.3">
      <c r="A284">
        <v>365.51892566680903</v>
      </c>
      <c r="B284">
        <v>176</v>
      </c>
      <c r="C284">
        <v>5.29</v>
      </c>
      <c r="D284">
        <v>1.56</v>
      </c>
      <c r="E284">
        <v>3.3910256410256401</v>
      </c>
      <c r="F284">
        <v>5.3</v>
      </c>
      <c r="G284">
        <v>0.27400000000000002</v>
      </c>
      <c r="H284">
        <v>19.343065693430599</v>
      </c>
      <c r="I284" s="1">
        <f t="shared" si="18"/>
        <v>0.18885741265344264</v>
      </c>
      <c r="J284" s="1">
        <f t="shared" si="19"/>
        <v>140.23991275899672</v>
      </c>
      <c r="K284" s="1">
        <f t="shared" si="20"/>
        <v>140.33584907990345</v>
      </c>
    </row>
    <row r="285" spans="1:11" x14ac:dyDescent="0.3">
      <c r="A285">
        <v>367.60335278511002</v>
      </c>
      <c r="B285">
        <v>177</v>
      </c>
      <c r="C285">
        <v>5.29</v>
      </c>
      <c r="D285">
        <v>1.56</v>
      </c>
      <c r="E285">
        <v>3.3910256410256401</v>
      </c>
      <c r="F285">
        <v>5.29</v>
      </c>
      <c r="G285">
        <v>0.27300000000000002</v>
      </c>
      <c r="H285">
        <v>19.377289377289301</v>
      </c>
      <c r="I285" s="1">
        <f t="shared" si="18"/>
        <v>0</v>
      </c>
      <c r="J285" s="1">
        <f t="shared" si="19"/>
        <v>140.42553191489358</v>
      </c>
      <c r="K285" s="1">
        <f t="shared" si="20"/>
        <v>140.42553191489344</v>
      </c>
    </row>
    <row r="286" spans="1:11" x14ac:dyDescent="0.3">
      <c r="A286">
        <v>369.65686464309601</v>
      </c>
      <c r="B286">
        <v>178</v>
      </c>
      <c r="C286">
        <v>5.29</v>
      </c>
      <c r="D286">
        <v>1.56</v>
      </c>
      <c r="E286">
        <v>3.3910256410256401</v>
      </c>
      <c r="F286">
        <v>5.29</v>
      </c>
      <c r="G286">
        <v>0.27100000000000002</v>
      </c>
      <c r="H286">
        <v>19.520295202951999</v>
      </c>
      <c r="I286" s="1">
        <f t="shared" si="18"/>
        <v>0</v>
      </c>
      <c r="J286" s="1">
        <f t="shared" si="19"/>
        <v>140.79737848170399</v>
      </c>
      <c r="K286" s="1">
        <f t="shared" si="20"/>
        <v>140.79737848170393</v>
      </c>
    </row>
    <row r="287" spans="1:11" x14ac:dyDescent="0.3">
      <c r="A287">
        <v>371.72732973098698</v>
      </c>
      <c r="B287">
        <v>179</v>
      </c>
      <c r="C287">
        <v>5.29</v>
      </c>
      <c r="D287">
        <v>1.56</v>
      </c>
      <c r="E287">
        <v>3.3910256410256401</v>
      </c>
      <c r="F287">
        <v>5.29</v>
      </c>
      <c r="G287">
        <v>0.27100000000000002</v>
      </c>
      <c r="H287">
        <v>19.520295202951999</v>
      </c>
      <c r="I287" s="1">
        <f t="shared" si="18"/>
        <v>0</v>
      </c>
      <c r="J287" s="1">
        <f t="shared" si="19"/>
        <v>140.79737848170399</v>
      </c>
      <c r="K287" s="1">
        <f t="shared" si="20"/>
        <v>140.79737848170393</v>
      </c>
    </row>
    <row r="288" spans="1:11" x14ac:dyDescent="0.3">
      <c r="A288">
        <v>373.84666371345497</v>
      </c>
      <c r="B288">
        <v>180</v>
      </c>
      <c r="C288">
        <v>5.29</v>
      </c>
      <c r="D288">
        <v>1.56</v>
      </c>
      <c r="E288">
        <v>3.3910256410256401</v>
      </c>
      <c r="F288">
        <v>5.29</v>
      </c>
      <c r="G288">
        <v>0.26800000000000002</v>
      </c>
      <c r="H288">
        <v>19.738805970149201</v>
      </c>
      <c r="I288" s="1">
        <f t="shared" si="18"/>
        <v>0</v>
      </c>
      <c r="J288" s="1">
        <f t="shared" si="19"/>
        <v>141.35667396061271</v>
      </c>
      <c r="K288" s="1">
        <f t="shared" si="20"/>
        <v>141.3566739606126</v>
      </c>
    </row>
    <row r="289" spans="1:11" x14ac:dyDescent="0.3">
      <c r="A289">
        <v>375.91014862060501</v>
      </c>
      <c r="B289">
        <v>181</v>
      </c>
      <c r="C289">
        <v>5.29</v>
      </c>
      <c r="D289">
        <v>1.56</v>
      </c>
      <c r="E289">
        <v>3.3910256410256401</v>
      </c>
      <c r="F289">
        <v>5.29</v>
      </c>
      <c r="G289">
        <v>0.26800000000000002</v>
      </c>
      <c r="H289">
        <v>19.738805970149201</v>
      </c>
      <c r="I289" s="1">
        <f t="shared" si="18"/>
        <v>0</v>
      </c>
      <c r="J289" s="1">
        <f t="shared" si="19"/>
        <v>141.35667396061271</v>
      </c>
      <c r="K289" s="1">
        <f t="shared" si="20"/>
        <v>141.3566739606126</v>
      </c>
    </row>
    <row r="290" spans="1:11" x14ac:dyDescent="0.3">
      <c r="A290">
        <v>377.99657154083201</v>
      </c>
      <c r="B290">
        <v>182</v>
      </c>
      <c r="C290">
        <v>5.29</v>
      </c>
      <c r="D290">
        <v>1.56</v>
      </c>
      <c r="E290">
        <v>3.3910256410256401</v>
      </c>
      <c r="F290">
        <v>5.29</v>
      </c>
      <c r="G290">
        <v>0.26600000000000001</v>
      </c>
      <c r="H290">
        <v>19.8872180451127</v>
      </c>
      <c r="I290" s="1">
        <f t="shared" si="18"/>
        <v>0</v>
      </c>
      <c r="J290" s="1">
        <f t="shared" si="19"/>
        <v>141.73055859802847</v>
      </c>
      <c r="K290" s="1">
        <f t="shared" si="20"/>
        <v>141.73055859802832</v>
      </c>
    </row>
    <row r="291" spans="1:11" x14ac:dyDescent="0.3">
      <c r="A291">
        <v>380.074018001556</v>
      </c>
      <c r="B291">
        <v>183</v>
      </c>
      <c r="C291">
        <v>5.29</v>
      </c>
      <c r="D291">
        <v>1.56</v>
      </c>
      <c r="E291">
        <v>3.3910256410256401</v>
      </c>
      <c r="F291">
        <v>5.3</v>
      </c>
      <c r="G291">
        <v>0.26400000000000001</v>
      </c>
      <c r="H291">
        <v>20.0757575757575</v>
      </c>
      <c r="I291" s="1">
        <f t="shared" si="18"/>
        <v>0.18885741265344264</v>
      </c>
      <c r="J291" s="1">
        <f t="shared" si="19"/>
        <v>142.10526315789471</v>
      </c>
      <c r="K291" s="1">
        <f t="shared" si="20"/>
        <v>142.19871365069889</v>
      </c>
    </row>
    <row r="292" spans="1:11" x14ac:dyDescent="0.3">
      <c r="A292">
        <v>382.14647769927899</v>
      </c>
      <c r="B292">
        <v>184</v>
      </c>
      <c r="C292">
        <v>5.29</v>
      </c>
      <c r="D292">
        <v>1.56</v>
      </c>
      <c r="E292">
        <v>3.3910256410256401</v>
      </c>
      <c r="F292">
        <v>5.29</v>
      </c>
      <c r="G292">
        <v>0.26300000000000001</v>
      </c>
      <c r="H292">
        <v>20.1140684410646</v>
      </c>
      <c r="I292" s="1">
        <f t="shared" si="18"/>
        <v>0</v>
      </c>
      <c r="J292" s="1">
        <f t="shared" si="19"/>
        <v>142.29292375205708</v>
      </c>
      <c r="K292" s="1">
        <f t="shared" si="20"/>
        <v>142.29292375205699</v>
      </c>
    </row>
    <row r="293" spans="1:11" x14ac:dyDescent="0.3">
      <c r="A293">
        <v>384.19699692726101</v>
      </c>
      <c r="B293">
        <v>185</v>
      </c>
      <c r="C293">
        <v>5.29</v>
      </c>
      <c r="D293">
        <v>1.56</v>
      </c>
      <c r="E293">
        <v>3.3910256410256401</v>
      </c>
      <c r="F293">
        <v>5.29</v>
      </c>
      <c r="G293">
        <v>0.26300000000000001</v>
      </c>
      <c r="H293">
        <v>20.1140684410646</v>
      </c>
      <c r="I293" s="1">
        <f t="shared" si="18"/>
        <v>0</v>
      </c>
      <c r="J293" s="1">
        <f t="shared" si="19"/>
        <v>142.29292375205708</v>
      </c>
      <c r="K293" s="1">
        <f t="shared" si="20"/>
        <v>142.29292375205699</v>
      </c>
    </row>
    <row r="294" spans="1:11" x14ac:dyDescent="0.3">
      <c r="A294">
        <v>386.26845979690501</v>
      </c>
      <c r="B294">
        <v>186</v>
      </c>
      <c r="C294">
        <v>5.29</v>
      </c>
      <c r="D294">
        <v>1.56</v>
      </c>
      <c r="E294">
        <v>3.3910256410256401</v>
      </c>
      <c r="F294">
        <v>5.29</v>
      </c>
      <c r="G294">
        <v>0.26100000000000001</v>
      </c>
      <c r="H294">
        <v>20.268199233716398</v>
      </c>
      <c r="I294" s="1">
        <f t="shared" si="18"/>
        <v>0</v>
      </c>
      <c r="J294" s="1">
        <f t="shared" si="19"/>
        <v>142.66886326194398</v>
      </c>
      <c r="K294" s="1">
        <f t="shared" si="20"/>
        <v>142.66886326194384</v>
      </c>
    </row>
    <row r="295" spans="1:11" x14ac:dyDescent="0.3">
      <c r="A295">
        <v>388.35288715362498</v>
      </c>
      <c r="B295">
        <v>187</v>
      </c>
      <c r="C295">
        <v>5.29</v>
      </c>
      <c r="D295">
        <v>1.56</v>
      </c>
      <c r="E295">
        <v>3.3910256410256401</v>
      </c>
      <c r="F295">
        <v>5.29</v>
      </c>
      <c r="G295">
        <v>0.26100000000000001</v>
      </c>
      <c r="H295">
        <v>20.268199233716398</v>
      </c>
      <c r="I295" s="1">
        <f t="shared" si="18"/>
        <v>0</v>
      </c>
      <c r="J295" s="1">
        <f t="shared" si="19"/>
        <v>142.66886326194398</v>
      </c>
      <c r="K295" s="1">
        <f t="shared" si="20"/>
        <v>142.66886326194384</v>
      </c>
    </row>
    <row r="296" spans="1:11" x14ac:dyDescent="0.3">
      <c r="A296">
        <v>390.50014734268098</v>
      </c>
      <c r="B296">
        <v>188</v>
      </c>
      <c r="C296">
        <v>5.29</v>
      </c>
      <c r="D296">
        <v>1.56</v>
      </c>
      <c r="E296">
        <v>3.3910256410256401</v>
      </c>
      <c r="F296">
        <v>5.29</v>
      </c>
      <c r="G296">
        <v>0.25900000000000001</v>
      </c>
      <c r="H296">
        <v>20.424710424710401</v>
      </c>
      <c r="I296" s="1">
        <f t="shared" si="18"/>
        <v>0</v>
      </c>
      <c r="J296" s="1">
        <f t="shared" si="19"/>
        <v>143.04562946674</v>
      </c>
      <c r="K296" s="1">
        <f t="shared" si="20"/>
        <v>143.04562946673994</v>
      </c>
    </row>
    <row r="297" spans="1:11" x14ac:dyDescent="0.3">
      <c r="A297">
        <v>392.59055948257401</v>
      </c>
      <c r="B297">
        <v>189</v>
      </c>
      <c r="C297">
        <v>5.29</v>
      </c>
      <c r="D297">
        <v>1.56</v>
      </c>
      <c r="E297">
        <v>3.3910256410256401</v>
      </c>
      <c r="F297">
        <v>5.29</v>
      </c>
      <c r="G297">
        <v>0.25700000000000001</v>
      </c>
      <c r="H297">
        <v>20.583657587548601</v>
      </c>
      <c r="I297" s="1">
        <f t="shared" si="18"/>
        <v>0</v>
      </c>
      <c r="J297" s="1">
        <f t="shared" si="19"/>
        <v>143.42322509631256</v>
      </c>
      <c r="K297" s="1">
        <f t="shared" si="20"/>
        <v>143.42322509631254</v>
      </c>
    </row>
    <row r="298" spans="1:11" x14ac:dyDescent="0.3">
      <c r="A298">
        <v>394.63908410072298</v>
      </c>
      <c r="B298">
        <v>190</v>
      </c>
      <c r="C298">
        <v>5.29</v>
      </c>
      <c r="D298">
        <v>1.56</v>
      </c>
      <c r="E298">
        <v>3.3910256410256401</v>
      </c>
      <c r="F298">
        <v>5.3</v>
      </c>
      <c r="G298">
        <v>0.25700000000000001</v>
      </c>
      <c r="H298">
        <v>20.622568093385201</v>
      </c>
      <c r="I298" s="1">
        <f t="shared" si="18"/>
        <v>0.18885741265344264</v>
      </c>
      <c r="J298" s="1">
        <f t="shared" si="19"/>
        <v>143.42322509631256</v>
      </c>
      <c r="K298" s="1">
        <f t="shared" si="20"/>
        <v>143.51489946019385</v>
      </c>
    </row>
    <row r="299" spans="1:11" x14ac:dyDescent="0.3">
      <c r="A299">
        <v>396.70655679702702</v>
      </c>
      <c r="B299">
        <v>191</v>
      </c>
      <c r="C299">
        <v>5.29</v>
      </c>
      <c r="D299">
        <v>1.56</v>
      </c>
      <c r="E299">
        <v>3.3910256410256401</v>
      </c>
      <c r="F299">
        <v>5.29</v>
      </c>
      <c r="G299">
        <v>0.25600000000000001</v>
      </c>
      <c r="H299">
        <v>20.6640625</v>
      </c>
      <c r="I299" s="1">
        <f t="shared" si="18"/>
        <v>0</v>
      </c>
      <c r="J299" s="1">
        <f t="shared" si="19"/>
        <v>143.6123348017621</v>
      </c>
      <c r="K299" s="1">
        <f t="shared" si="20"/>
        <v>143.61233480176213</v>
      </c>
    </row>
    <row r="300" spans="1:11" x14ac:dyDescent="0.3">
      <c r="A300">
        <v>398.773032665252</v>
      </c>
      <c r="B300">
        <v>192</v>
      </c>
      <c r="C300">
        <v>5.3</v>
      </c>
      <c r="D300">
        <v>1.56</v>
      </c>
      <c r="E300">
        <v>3.3974358974358898</v>
      </c>
      <c r="F300">
        <v>5.29</v>
      </c>
      <c r="G300">
        <v>0.253</v>
      </c>
      <c r="H300">
        <v>20.909090909090899</v>
      </c>
      <c r="I300" s="1">
        <f t="shared" si="18"/>
        <v>0.18885741265344264</v>
      </c>
      <c r="J300" s="1">
        <f t="shared" si="19"/>
        <v>144.18091560948702</v>
      </c>
      <c r="K300" s="1">
        <f t="shared" si="20"/>
        <v>144.09014624790225</v>
      </c>
    </row>
    <row r="301" spans="1:11" x14ac:dyDescent="0.3">
      <c r="A301">
        <v>400.84150409698401</v>
      </c>
      <c r="B301">
        <v>193</v>
      </c>
      <c r="C301">
        <v>5.3</v>
      </c>
      <c r="D301">
        <v>1.56</v>
      </c>
      <c r="E301">
        <v>3.3974358974358898</v>
      </c>
      <c r="F301">
        <v>5.3</v>
      </c>
      <c r="G301">
        <v>0.254</v>
      </c>
      <c r="H301">
        <v>20.866141732283399</v>
      </c>
      <c r="I301" s="1">
        <f t="shared" ref="I301:I364" si="21">100*ABS(C301-F301)/((C301+F301)/2)</f>
        <v>0</v>
      </c>
      <c r="J301" s="1">
        <f t="shared" ref="J301:J364" si="22">100*ABS(D301-G301)/((D301+G301)/2)</f>
        <v>143.99117971334067</v>
      </c>
      <c r="K301" s="1">
        <f t="shared" ref="K301:K364" si="23">100*ABS(E301-H301)/((E301+H301)/2)</f>
        <v>143.99117971334061</v>
      </c>
    </row>
    <row r="302" spans="1:11" x14ac:dyDescent="0.3">
      <c r="A302">
        <v>402.91396355628899</v>
      </c>
      <c r="B302">
        <v>194</v>
      </c>
      <c r="C302">
        <v>5.3</v>
      </c>
      <c r="D302">
        <v>1.56</v>
      </c>
      <c r="E302">
        <v>3.3974358974358898</v>
      </c>
      <c r="F302">
        <v>5.3</v>
      </c>
      <c r="G302">
        <v>0.252</v>
      </c>
      <c r="H302">
        <v>21.031746031746</v>
      </c>
      <c r="I302" s="1">
        <f t="shared" si="21"/>
        <v>0</v>
      </c>
      <c r="J302" s="1">
        <f t="shared" si="22"/>
        <v>144.37086092715234</v>
      </c>
      <c r="K302" s="1">
        <f t="shared" si="23"/>
        <v>144.37086092715234</v>
      </c>
    </row>
    <row r="303" spans="1:11" x14ac:dyDescent="0.3">
      <c r="A303">
        <v>404.985426902771</v>
      </c>
      <c r="B303">
        <v>195</v>
      </c>
      <c r="C303">
        <v>5.3</v>
      </c>
      <c r="D303">
        <v>1.56</v>
      </c>
      <c r="E303">
        <v>3.3974358974358898</v>
      </c>
      <c r="F303">
        <v>5.3</v>
      </c>
      <c r="G303">
        <v>0.251</v>
      </c>
      <c r="H303">
        <v>21.115537848605499</v>
      </c>
      <c r="I303" s="1">
        <f t="shared" si="21"/>
        <v>0</v>
      </c>
      <c r="J303" s="1">
        <f t="shared" si="22"/>
        <v>144.56101601325236</v>
      </c>
      <c r="K303" s="1">
        <f t="shared" si="23"/>
        <v>144.56101601325227</v>
      </c>
    </row>
    <row r="304" spans="1:11" x14ac:dyDescent="0.3">
      <c r="A304">
        <v>407.04492211341801</v>
      </c>
      <c r="B304">
        <v>196</v>
      </c>
      <c r="C304">
        <v>5.3</v>
      </c>
      <c r="D304">
        <v>1.56</v>
      </c>
      <c r="E304">
        <v>3.3974358974358898</v>
      </c>
      <c r="F304">
        <v>5.3</v>
      </c>
      <c r="G304">
        <v>0.25</v>
      </c>
      <c r="H304">
        <v>21.2</v>
      </c>
      <c r="I304" s="1">
        <f t="shared" si="21"/>
        <v>0</v>
      </c>
      <c r="J304" s="1">
        <f t="shared" si="22"/>
        <v>144.75138121546962</v>
      </c>
      <c r="K304" s="1">
        <f t="shared" si="23"/>
        <v>144.75138121546971</v>
      </c>
    </row>
    <row r="305" spans="1:11" x14ac:dyDescent="0.3">
      <c r="A305">
        <v>409.13533401489201</v>
      </c>
      <c r="B305">
        <v>197</v>
      </c>
      <c r="C305">
        <v>5.3</v>
      </c>
      <c r="D305">
        <v>1.56</v>
      </c>
      <c r="E305">
        <v>3.3974358974358898</v>
      </c>
      <c r="F305">
        <v>5.3</v>
      </c>
      <c r="G305">
        <v>0.248</v>
      </c>
      <c r="H305">
        <v>21.370967741935399</v>
      </c>
      <c r="I305" s="1">
        <f t="shared" si="21"/>
        <v>0</v>
      </c>
      <c r="J305" s="1">
        <f t="shared" si="22"/>
        <v>145.13274336283186</v>
      </c>
      <c r="K305" s="1">
        <f t="shared" si="23"/>
        <v>145.13274336283175</v>
      </c>
    </row>
    <row r="306" spans="1:11" x14ac:dyDescent="0.3">
      <c r="A306">
        <v>411.24768781661902</v>
      </c>
      <c r="B306">
        <v>198</v>
      </c>
      <c r="C306">
        <v>5.3</v>
      </c>
      <c r="D306">
        <v>1.56</v>
      </c>
      <c r="E306">
        <v>3.3974358974358898</v>
      </c>
      <c r="F306">
        <v>5.3</v>
      </c>
      <c r="G306">
        <v>0.248</v>
      </c>
      <c r="H306">
        <v>21.370967741935399</v>
      </c>
      <c r="I306" s="1">
        <f t="shared" si="21"/>
        <v>0</v>
      </c>
      <c r="J306" s="1">
        <f t="shared" si="22"/>
        <v>145.13274336283186</v>
      </c>
      <c r="K306" s="1">
        <f t="shared" si="23"/>
        <v>145.13274336283175</v>
      </c>
    </row>
    <row r="307" spans="1:11" x14ac:dyDescent="0.3">
      <c r="A307">
        <v>413.30418992042502</v>
      </c>
      <c r="B307">
        <v>199</v>
      </c>
      <c r="C307">
        <v>5.3</v>
      </c>
      <c r="D307">
        <v>1.56</v>
      </c>
      <c r="E307">
        <v>3.3974358974358898</v>
      </c>
      <c r="F307">
        <v>5.3</v>
      </c>
      <c r="G307">
        <v>0.246</v>
      </c>
      <c r="H307">
        <v>21.544715447154399</v>
      </c>
      <c r="I307" s="1">
        <f t="shared" si="21"/>
        <v>0</v>
      </c>
      <c r="J307" s="1">
        <f t="shared" si="22"/>
        <v>145.51495016611295</v>
      </c>
      <c r="K307" s="1">
        <f t="shared" si="23"/>
        <v>145.5149501661129</v>
      </c>
    </row>
    <row r="308" spans="1:11" x14ac:dyDescent="0.3">
      <c r="A308">
        <v>415.36966872215203</v>
      </c>
      <c r="B308">
        <v>200</v>
      </c>
      <c r="C308">
        <v>5.3</v>
      </c>
      <c r="D308">
        <v>1.56</v>
      </c>
      <c r="E308">
        <v>3.3974358974358898</v>
      </c>
      <c r="F308">
        <v>5.3</v>
      </c>
      <c r="G308">
        <v>0.245</v>
      </c>
      <c r="H308">
        <v>21.632653061224399</v>
      </c>
      <c r="I308" s="1">
        <f t="shared" si="21"/>
        <v>0</v>
      </c>
      <c r="J308" s="1">
        <f t="shared" si="22"/>
        <v>145.70637119113573</v>
      </c>
      <c r="K308" s="1">
        <f t="shared" si="23"/>
        <v>145.70637119113564</v>
      </c>
    </row>
    <row r="309" spans="1:11" x14ac:dyDescent="0.3">
      <c r="A309">
        <v>417.48202180862398</v>
      </c>
      <c r="B309">
        <v>201</v>
      </c>
      <c r="C309">
        <v>5.3</v>
      </c>
      <c r="D309">
        <v>1.56</v>
      </c>
      <c r="E309">
        <v>3.3974358974358898</v>
      </c>
      <c r="F309">
        <v>5.3</v>
      </c>
      <c r="G309">
        <v>0.245</v>
      </c>
      <c r="H309">
        <v>21.632653061224399</v>
      </c>
      <c r="I309" s="1">
        <f t="shared" si="21"/>
        <v>0</v>
      </c>
      <c r="J309" s="1">
        <f t="shared" si="22"/>
        <v>145.70637119113573</v>
      </c>
      <c r="K309" s="1">
        <f t="shared" si="23"/>
        <v>145.70637119113564</v>
      </c>
    </row>
    <row r="310" spans="1:11" x14ac:dyDescent="0.3">
      <c r="A310">
        <v>419.59138321876497</v>
      </c>
      <c r="B310">
        <v>202</v>
      </c>
      <c r="C310">
        <v>5.3</v>
      </c>
      <c r="D310">
        <v>1.56</v>
      </c>
      <c r="E310">
        <v>3.3974358974358898</v>
      </c>
      <c r="F310">
        <v>5.3</v>
      </c>
      <c r="G310">
        <v>0.24299999999999999</v>
      </c>
      <c r="H310">
        <v>21.810699588477299</v>
      </c>
      <c r="I310" s="1">
        <f t="shared" si="21"/>
        <v>0</v>
      </c>
      <c r="J310" s="1">
        <f t="shared" si="22"/>
        <v>146.08985024958406</v>
      </c>
      <c r="K310" s="1">
        <f t="shared" si="23"/>
        <v>146.08985024958398</v>
      </c>
    </row>
    <row r="311" spans="1:11" x14ac:dyDescent="0.3">
      <c r="A311">
        <v>421.65985369682301</v>
      </c>
      <c r="B311">
        <v>203</v>
      </c>
      <c r="C311">
        <v>5.3</v>
      </c>
      <c r="D311">
        <v>1.56</v>
      </c>
      <c r="E311">
        <v>3.3974358974358898</v>
      </c>
      <c r="F311">
        <v>5.31</v>
      </c>
      <c r="G311">
        <v>0.24199999999999999</v>
      </c>
      <c r="H311">
        <v>21.9421487603305</v>
      </c>
      <c r="I311" s="1">
        <f t="shared" si="21"/>
        <v>0.1885014137605992</v>
      </c>
      <c r="J311" s="1">
        <f t="shared" si="22"/>
        <v>146.28190899001112</v>
      </c>
      <c r="K311" s="1">
        <f t="shared" si="23"/>
        <v>146.36950931404311</v>
      </c>
    </row>
    <row r="312" spans="1:11" x14ac:dyDescent="0.3">
      <c r="A312">
        <v>423.73231410980202</v>
      </c>
      <c r="B312">
        <v>204</v>
      </c>
      <c r="C312">
        <v>5.3</v>
      </c>
      <c r="D312">
        <v>1.56</v>
      </c>
      <c r="E312">
        <v>3.3974358974358898</v>
      </c>
      <c r="F312">
        <v>5.3</v>
      </c>
      <c r="G312">
        <v>0.24099999999999999</v>
      </c>
      <c r="H312">
        <v>21.9917012448132</v>
      </c>
      <c r="I312" s="1">
        <f t="shared" si="21"/>
        <v>0</v>
      </c>
      <c r="J312" s="1">
        <f t="shared" si="22"/>
        <v>146.4741810105497</v>
      </c>
      <c r="K312" s="1">
        <f t="shared" si="23"/>
        <v>146.47418101054961</v>
      </c>
    </row>
    <row r="313" spans="1:11" x14ac:dyDescent="0.3">
      <c r="A313">
        <v>425.83968091011002</v>
      </c>
      <c r="B313">
        <v>205</v>
      </c>
      <c r="C313">
        <v>5.3</v>
      </c>
      <c r="D313">
        <v>1.56</v>
      </c>
      <c r="E313">
        <v>3.3974358974358898</v>
      </c>
      <c r="F313">
        <v>5.3</v>
      </c>
      <c r="G313">
        <v>0.24</v>
      </c>
      <c r="H313">
        <v>22.0833333333333</v>
      </c>
      <c r="I313" s="1">
        <f t="shared" si="21"/>
        <v>0</v>
      </c>
      <c r="J313" s="1">
        <f t="shared" si="22"/>
        <v>146.66666666666666</v>
      </c>
      <c r="K313" s="1">
        <f t="shared" si="23"/>
        <v>146.66666666666669</v>
      </c>
    </row>
    <row r="314" spans="1:11" x14ac:dyDescent="0.3">
      <c r="A314">
        <v>427.92111802101101</v>
      </c>
      <c r="B314">
        <v>206</v>
      </c>
      <c r="C314">
        <v>5.3</v>
      </c>
      <c r="D314">
        <v>1.56</v>
      </c>
      <c r="E314">
        <v>3.3974358974358898</v>
      </c>
      <c r="F314">
        <v>5.3</v>
      </c>
      <c r="G314">
        <v>0.23899999999999999</v>
      </c>
      <c r="H314">
        <v>22.175732217573199</v>
      </c>
      <c r="I314" s="1">
        <f t="shared" si="21"/>
        <v>0</v>
      </c>
      <c r="J314" s="1">
        <f t="shared" si="22"/>
        <v>146.85936631461925</v>
      </c>
      <c r="K314" s="1">
        <f t="shared" si="23"/>
        <v>146.85936631461928</v>
      </c>
    </row>
    <row r="315" spans="1:11" x14ac:dyDescent="0.3">
      <c r="A315">
        <v>429.99557113647398</v>
      </c>
      <c r="B315">
        <v>207</v>
      </c>
      <c r="C315">
        <v>5.3</v>
      </c>
      <c r="D315">
        <v>1.56</v>
      </c>
      <c r="E315">
        <v>3.3974358974358898</v>
      </c>
      <c r="F315">
        <v>5.3</v>
      </c>
      <c r="G315">
        <v>0.23799999999999999</v>
      </c>
      <c r="H315">
        <v>22.268907563025198</v>
      </c>
      <c r="I315" s="1">
        <f t="shared" si="21"/>
        <v>0</v>
      </c>
      <c r="J315" s="1">
        <f t="shared" si="22"/>
        <v>147.0522803114572</v>
      </c>
      <c r="K315" s="1">
        <f t="shared" si="23"/>
        <v>147.05228031145725</v>
      </c>
    </row>
    <row r="316" spans="1:11" x14ac:dyDescent="0.3">
      <c r="A316">
        <v>432.06005334854098</v>
      </c>
      <c r="B316">
        <v>208</v>
      </c>
      <c r="C316">
        <v>5.3</v>
      </c>
      <c r="D316">
        <v>1.56</v>
      </c>
      <c r="E316">
        <v>3.3974358974358898</v>
      </c>
      <c r="F316">
        <v>5.3</v>
      </c>
      <c r="G316">
        <v>0.23799999999999999</v>
      </c>
      <c r="H316">
        <v>22.268907563025198</v>
      </c>
      <c r="I316" s="1">
        <f t="shared" si="21"/>
        <v>0</v>
      </c>
      <c r="J316" s="1">
        <f t="shared" si="22"/>
        <v>147.0522803114572</v>
      </c>
      <c r="K316" s="1">
        <f t="shared" si="23"/>
        <v>147.05228031145725</v>
      </c>
    </row>
    <row r="317" spans="1:11" x14ac:dyDescent="0.3">
      <c r="A317">
        <v>434.10757994651698</v>
      </c>
      <c r="B317">
        <v>209</v>
      </c>
      <c r="C317">
        <v>5.3</v>
      </c>
      <c r="D317">
        <v>1.56</v>
      </c>
      <c r="E317">
        <v>3.3974358974358898</v>
      </c>
      <c r="F317">
        <v>5.31</v>
      </c>
      <c r="G317">
        <v>0.23699999999999999</v>
      </c>
      <c r="H317">
        <v>22.4050632911392</v>
      </c>
      <c r="I317" s="1">
        <f t="shared" si="21"/>
        <v>0.1885014137605992</v>
      </c>
      <c r="J317" s="1">
        <f t="shared" si="22"/>
        <v>147.24540901502502</v>
      </c>
      <c r="K317" s="1">
        <f t="shared" si="23"/>
        <v>147.33167709676405</v>
      </c>
    </row>
    <row r="318" spans="1:11" x14ac:dyDescent="0.3">
      <c r="A318">
        <v>436.184028625488</v>
      </c>
      <c r="B318">
        <v>210</v>
      </c>
      <c r="C318">
        <v>5.3</v>
      </c>
      <c r="D318">
        <v>1.56</v>
      </c>
      <c r="E318">
        <v>3.3974358974358898</v>
      </c>
      <c r="F318">
        <v>5.3</v>
      </c>
      <c r="G318">
        <v>0.23499999999999999</v>
      </c>
      <c r="H318">
        <v>22.553191489361701</v>
      </c>
      <c r="I318" s="1">
        <f t="shared" si="21"/>
        <v>0</v>
      </c>
      <c r="J318" s="1">
        <f t="shared" si="22"/>
        <v>147.63231197771591</v>
      </c>
      <c r="K318" s="1">
        <f t="shared" si="23"/>
        <v>147.63231197771597</v>
      </c>
    </row>
    <row r="319" spans="1:11" x14ac:dyDescent="0.3">
      <c r="A319">
        <v>438.22956132888697</v>
      </c>
      <c r="B319">
        <v>211</v>
      </c>
      <c r="C319">
        <v>5.3</v>
      </c>
      <c r="D319">
        <v>1.56</v>
      </c>
      <c r="E319">
        <v>3.3974358974358898</v>
      </c>
      <c r="F319">
        <v>5.3</v>
      </c>
      <c r="G319">
        <v>0.23499999999999999</v>
      </c>
      <c r="H319">
        <v>22.553191489361701</v>
      </c>
      <c r="I319" s="1">
        <f t="shared" si="21"/>
        <v>0</v>
      </c>
      <c r="J319" s="1">
        <f t="shared" si="22"/>
        <v>147.63231197771591</v>
      </c>
      <c r="K319" s="1">
        <f t="shared" si="23"/>
        <v>147.63231197771597</v>
      </c>
    </row>
    <row r="320" spans="1:11" x14ac:dyDescent="0.3">
      <c r="A320">
        <v>440.30700826644897</v>
      </c>
      <c r="B320">
        <v>212</v>
      </c>
      <c r="C320">
        <v>5.3</v>
      </c>
      <c r="D320">
        <v>1.56</v>
      </c>
      <c r="E320">
        <v>3.3974358974358898</v>
      </c>
      <c r="F320">
        <v>5.3</v>
      </c>
      <c r="G320">
        <v>0.23200000000000001</v>
      </c>
      <c r="H320">
        <v>22.844827586206801</v>
      </c>
      <c r="I320" s="1">
        <f t="shared" si="21"/>
        <v>0</v>
      </c>
      <c r="J320" s="1">
        <f t="shared" si="22"/>
        <v>148.21428571428572</v>
      </c>
      <c r="K320" s="1">
        <f t="shared" si="23"/>
        <v>148.21428571428561</v>
      </c>
    </row>
    <row r="321" spans="1:11" x14ac:dyDescent="0.3">
      <c r="A321">
        <v>442.41337776184002</v>
      </c>
      <c r="B321">
        <v>213</v>
      </c>
      <c r="C321">
        <v>5.3</v>
      </c>
      <c r="D321">
        <v>1.56</v>
      </c>
      <c r="E321">
        <v>3.3974358974358898</v>
      </c>
      <c r="F321">
        <v>5.3</v>
      </c>
      <c r="G321">
        <v>0.23100000000000001</v>
      </c>
      <c r="H321">
        <v>22.9437229437229</v>
      </c>
      <c r="I321" s="1">
        <f t="shared" si="21"/>
        <v>0</v>
      </c>
      <c r="J321" s="1">
        <f t="shared" si="22"/>
        <v>148.40871021775544</v>
      </c>
      <c r="K321" s="1">
        <f t="shared" si="23"/>
        <v>148.40871021775544</v>
      </c>
    </row>
    <row r="322" spans="1:11" x14ac:dyDescent="0.3">
      <c r="A322">
        <v>444.50179433822598</v>
      </c>
      <c r="B322">
        <v>214</v>
      </c>
      <c r="C322">
        <v>5.3</v>
      </c>
      <c r="D322">
        <v>1.56</v>
      </c>
      <c r="E322">
        <v>3.3974358974358898</v>
      </c>
      <c r="F322">
        <v>5.3</v>
      </c>
      <c r="G322">
        <v>0.23100000000000001</v>
      </c>
      <c r="H322">
        <v>22.9437229437229</v>
      </c>
      <c r="I322" s="1">
        <f t="shared" si="21"/>
        <v>0</v>
      </c>
      <c r="J322" s="1">
        <f t="shared" si="22"/>
        <v>148.40871021775544</v>
      </c>
      <c r="K322" s="1">
        <f t="shared" si="23"/>
        <v>148.40871021775544</v>
      </c>
    </row>
    <row r="323" spans="1:11" x14ac:dyDescent="0.3">
      <c r="A323">
        <v>446.55630350112898</v>
      </c>
      <c r="B323">
        <v>215</v>
      </c>
      <c r="C323">
        <v>5.3</v>
      </c>
      <c r="D323">
        <v>1.56</v>
      </c>
      <c r="E323">
        <v>3.3974358974358898</v>
      </c>
      <c r="F323">
        <v>5.31</v>
      </c>
      <c r="G323">
        <v>0.22900000000000001</v>
      </c>
      <c r="H323">
        <v>23.187772925764101</v>
      </c>
      <c r="I323" s="1">
        <f t="shared" si="21"/>
        <v>0.1885014137605992</v>
      </c>
      <c r="J323" s="1">
        <f t="shared" si="22"/>
        <v>148.79821129122413</v>
      </c>
      <c r="K323" s="1">
        <f t="shared" si="23"/>
        <v>148.88231392079845</v>
      </c>
    </row>
    <row r="324" spans="1:11" x14ac:dyDescent="0.3">
      <c r="A324">
        <v>448.63773894309998</v>
      </c>
      <c r="B324">
        <v>216</v>
      </c>
      <c r="C324">
        <v>5.3</v>
      </c>
      <c r="D324">
        <v>1.56</v>
      </c>
      <c r="E324">
        <v>3.3974358974358898</v>
      </c>
      <c r="F324">
        <v>5.3</v>
      </c>
      <c r="G324">
        <v>0.22900000000000001</v>
      </c>
      <c r="H324">
        <v>23.144104803493398</v>
      </c>
      <c r="I324" s="1">
        <f t="shared" si="21"/>
        <v>0</v>
      </c>
      <c r="J324" s="1">
        <f t="shared" si="22"/>
        <v>148.79821129122413</v>
      </c>
      <c r="K324" s="1">
        <f t="shared" si="23"/>
        <v>148.79821129122413</v>
      </c>
    </row>
    <row r="325" spans="1:11" x14ac:dyDescent="0.3">
      <c r="A325">
        <v>450.77502632141102</v>
      </c>
      <c r="B325">
        <v>217</v>
      </c>
      <c r="C325">
        <v>5.3</v>
      </c>
      <c r="D325">
        <v>1.56</v>
      </c>
      <c r="E325">
        <v>3.3974358974358898</v>
      </c>
      <c r="F325">
        <v>5.3</v>
      </c>
      <c r="G325">
        <v>0.22700000000000001</v>
      </c>
      <c r="H325">
        <v>23.348017621145299</v>
      </c>
      <c r="I325" s="1">
        <f t="shared" si="21"/>
        <v>0</v>
      </c>
      <c r="J325" s="1">
        <f t="shared" si="22"/>
        <v>149.18858421936204</v>
      </c>
      <c r="K325" s="1">
        <f t="shared" si="23"/>
        <v>149.18858421936201</v>
      </c>
    </row>
    <row r="326" spans="1:11" x14ac:dyDescent="0.3">
      <c r="A326">
        <v>452.837512254714</v>
      </c>
      <c r="B326">
        <v>218</v>
      </c>
      <c r="C326">
        <v>5.3</v>
      </c>
      <c r="D326">
        <v>1.56</v>
      </c>
      <c r="E326">
        <v>3.3974358974358898</v>
      </c>
      <c r="F326">
        <v>5.31</v>
      </c>
      <c r="G326">
        <v>0.22700000000000001</v>
      </c>
      <c r="H326">
        <v>23.392070484581399</v>
      </c>
      <c r="I326" s="1">
        <f t="shared" si="21"/>
        <v>0.1885014137605992</v>
      </c>
      <c r="J326" s="1">
        <f t="shared" si="22"/>
        <v>149.18858421936204</v>
      </c>
      <c r="K326" s="1">
        <f t="shared" si="23"/>
        <v>149.2721388891816</v>
      </c>
    </row>
    <row r="327" spans="1:11" x14ac:dyDescent="0.3">
      <c r="A327">
        <v>454.86908221244801</v>
      </c>
      <c r="B327">
        <v>219</v>
      </c>
      <c r="C327">
        <v>5.3</v>
      </c>
      <c r="D327">
        <v>1.56</v>
      </c>
      <c r="E327">
        <v>3.3974358974358898</v>
      </c>
      <c r="F327">
        <v>5.3</v>
      </c>
      <c r="G327">
        <v>0.22600000000000001</v>
      </c>
      <c r="H327">
        <v>23.4513274336283</v>
      </c>
      <c r="I327" s="1">
        <f t="shared" si="21"/>
        <v>0</v>
      </c>
      <c r="J327" s="1">
        <f t="shared" si="22"/>
        <v>149.38409854423293</v>
      </c>
      <c r="K327" s="1">
        <f t="shared" si="23"/>
        <v>149.38409854423298</v>
      </c>
    </row>
    <row r="328" spans="1:11" x14ac:dyDescent="0.3">
      <c r="A328">
        <v>456.93356299400301</v>
      </c>
      <c r="B328">
        <v>220</v>
      </c>
      <c r="C328">
        <v>5.3</v>
      </c>
      <c r="D328">
        <v>1.56</v>
      </c>
      <c r="E328">
        <v>3.3974358974358898</v>
      </c>
      <c r="F328">
        <v>5.3</v>
      </c>
      <c r="G328">
        <v>0.22500000000000001</v>
      </c>
      <c r="H328">
        <v>23.5555555555555</v>
      </c>
      <c r="I328" s="1">
        <f t="shared" si="21"/>
        <v>0</v>
      </c>
      <c r="J328" s="1">
        <f t="shared" si="22"/>
        <v>149.57983193277309</v>
      </c>
      <c r="K328" s="1">
        <f t="shared" si="23"/>
        <v>149.57983193277309</v>
      </c>
    </row>
    <row r="329" spans="1:11" x14ac:dyDescent="0.3">
      <c r="A329">
        <v>458.99704742431601</v>
      </c>
      <c r="B329">
        <v>221</v>
      </c>
      <c r="C329">
        <v>5.31</v>
      </c>
      <c r="D329">
        <v>1.56</v>
      </c>
      <c r="E329">
        <v>3.4038461538461502</v>
      </c>
      <c r="F329">
        <v>5.3</v>
      </c>
      <c r="G329">
        <v>0.224</v>
      </c>
      <c r="H329">
        <v>23.660714285714199</v>
      </c>
      <c r="I329" s="1">
        <f t="shared" si="21"/>
        <v>0.1885014137605992</v>
      </c>
      <c r="J329" s="1">
        <f t="shared" si="22"/>
        <v>149.77578475336321</v>
      </c>
      <c r="K329" s="1">
        <f t="shared" si="23"/>
        <v>149.69294016139665</v>
      </c>
    </row>
    <row r="330" spans="1:11" x14ac:dyDescent="0.3">
      <c r="A330">
        <v>461.05654382705598</v>
      </c>
      <c r="B330">
        <v>222</v>
      </c>
      <c r="C330">
        <v>5.31</v>
      </c>
      <c r="D330">
        <v>1.56</v>
      </c>
      <c r="E330">
        <v>3.4038461538461502</v>
      </c>
      <c r="F330">
        <v>5.32</v>
      </c>
      <c r="G330">
        <v>0.224</v>
      </c>
      <c r="H330">
        <v>23.75</v>
      </c>
      <c r="I330" s="1">
        <f t="shared" si="21"/>
        <v>0.18814675446849813</v>
      </c>
      <c r="J330" s="1">
        <f t="shared" si="22"/>
        <v>149.77578475336321</v>
      </c>
      <c r="K330" s="1">
        <f t="shared" si="23"/>
        <v>149.85835694050996</v>
      </c>
    </row>
    <row r="331" spans="1:11" x14ac:dyDescent="0.3">
      <c r="A331">
        <v>463.10406923293999</v>
      </c>
      <c r="B331">
        <v>223</v>
      </c>
      <c r="C331">
        <v>5.31</v>
      </c>
      <c r="D331">
        <v>1.56</v>
      </c>
      <c r="E331">
        <v>3.4038461538461502</v>
      </c>
      <c r="F331">
        <v>5.31</v>
      </c>
      <c r="G331">
        <v>0.223</v>
      </c>
      <c r="H331">
        <v>23.8116591928251</v>
      </c>
      <c r="I331" s="1">
        <f t="shared" si="21"/>
        <v>0</v>
      </c>
      <c r="J331" s="1">
        <f t="shared" si="22"/>
        <v>149.97195737521031</v>
      </c>
      <c r="K331" s="1">
        <f t="shared" si="23"/>
        <v>149.97195737521034</v>
      </c>
    </row>
    <row r="332" spans="1:11" x14ac:dyDescent="0.3">
      <c r="A332">
        <v>465.18450784683199</v>
      </c>
      <c r="B332">
        <v>224</v>
      </c>
      <c r="C332">
        <v>5.31</v>
      </c>
      <c r="D332">
        <v>1.56</v>
      </c>
      <c r="E332">
        <v>3.4038461538461502</v>
      </c>
      <c r="F332">
        <v>5.31</v>
      </c>
      <c r="G332">
        <v>0.223</v>
      </c>
      <c r="H332">
        <v>23.8116591928251</v>
      </c>
      <c r="I332" s="1">
        <f t="shared" si="21"/>
        <v>0</v>
      </c>
      <c r="J332" s="1">
        <f t="shared" si="22"/>
        <v>149.97195737521031</v>
      </c>
      <c r="K332" s="1">
        <f t="shared" si="23"/>
        <v>149.97195737521034</v>
      </c>
    </row>
    <row r="333" spans="1:11" x14ac:dyDescent="0.3">
      <c r="A333">
        <v>467.24699401855401</v>
      </c>
      <c r="B333">
        <v>225</v>
      </c>
      <c r="C333">
        <v>5.31</v>
      </c>
      <c r="D333">
        <v>1.56</v>
      </c>
      <c r="E333">
        <v>3.4038461538461502</v>
      </c>
      <c r="F333">
        <v>5.31</v>
      </c>
      <c r="G333">
        <v>0.22</v>
      </c>
      <c r="H333">
        <v>24.136363636363601</v>
      </c>
      <c r="I333" s="1">
        <f t="shared" si="21"/>
        <v>0</v>
      </c>
      <c r="J333" s="1">
        <f t="shared" si="22"/>
        <v>150.56179775280899</v>
      </c>
      <c r="K333" s="1">
        <f t="shared" si="23"/>
        <v>150.56179775280899</v>
      </c>
    </row>
    <row r="334" spans="1:11" x14ac:dyDescent="0.3">
      <c r="A334">
        <v>469.34837651252701</v>
      </c>
      <c r="B334">
        <v>226</v>
      </c>
      <c r="C334">
        <v>5.31</v>
      </c>
      <c r="D334">
        <v>1.56</v>
      </c>
      <c r="E334">
        <v>3.4038461538461502</v>
      </c>
      <c r="F334">
        <v>5.31</v>
      </c>
      <c r="G334">
        <v>0.221</v>
      </c>
      <c r="H334">
        <v>24.027149321266901</v>
      </c>
      <c r="I334" s="1">
        <f t="shared" si="21"/>
        <v>0</v>
      </c>
      <c r="J334" s="1">
        <f t="shared" si="22"/>
        <v>150.36496350364962</v>
      </c>
      <c r="K334" s="1">
        <f t="shared" si="23"/>
        <v>150.36496350364956</v>
      </c>
    </row>
    <row r="335" spans="1:11" x14ac:dyDescent="0.3">
      <c r="A335">
        <v>471.39989328384399</v>
      </c>
      <c r="B335">
        <v>227</v>
      </c>
      <c r="C335">
        <v>5.31</v>
      </c>
      <c r="D335">
        <v>1.56</v>
      </c>
      <c r="E335">
        <v>3.4038461538461502</v>
      </c>
      <c r="F335">
        <v>5.31</v>
      </c>
      <c r="G335">
        <v>0.22</v>
      </c>
      <c r="H335">
        <v>24.136363636363601</v>
      </c>
      <c r="I335" s="1">
        <f t="shared" si="21"/>
        <v>0</v>
      </c>
      <c r="J335" s="1">
        <f t="shared" si="22"/>
        <v>150.56179775280899</v>
      </c>
      <c r="K335" s="1">
        <f t="shared" si="23"/>
        <v>150.56179775280899</v>
      </c>
    </row>
    <row r="336" spans="1:11" x14ac:dyDescent="0.3">
      <c r="A336">
        <v>473.512247085571</v>
      </c>
      <c r="B336">
        <v>228</v>
      </c>
      <c r="C336">
        <v>5.31</v>
      </c>
      <c r="D336">
        <v>1.56</v>
      </c>
      <c r="E336">
        <v>3.4038461538461502</v>
      </c>
      <c r="F336">
        <v>5.31</v>
      </c>
      <c r="G336">
        <v>0.217</v>
      </c>
      <c r="H336">
        <v>24.470046082949299</v>
      </c>
      <c r="I336" s="1">
        <f t="shared" si="21"/>
        <v>0</v>
      </c>
      <c r="J336" s="1">
        <f t="shared" si="22"/>
        <v>151.15362971299945</v>
      </c>
      <c r="K336" s="1">
        <f t="shared" si="23"/>
        <v>151.15362971299948</v>
      </c>
    </row>
    <row r="337" spans="1:11" x14ac:dyDescent="0.3">
      <c r="A337">
        <v>475.62061119079499</v>
      </c>
      <c r="B337">
        <v>229</v>
      </c>
      <c r="C337">
        <v>5.31</v>
      </c>
      <c r="D337">
        <v>1.56</v>
      </c>
      <c r="E337">
        <v>3.4038461538461502</v>
      </c>
      <c r="F337">
        <v>5.31</v>
      </c>
      <c r="G337">
        <v>0.218</v>
      </c>
      <c r="H337">
        <v>24.357798165137599</v>
      </c>
      <c r="I337" s="1">
        <f t="shared" si="21"/>
        <v>0</v>
      </c>
      <c r="J337" s="1">
        <f t="shared" si="22"/>
        <v>150.95613048368955</v>
      </c>
      <c r="K337" s="1">
        <f t="shared" si="23"/>
        <v>150.95613048368955</v>
      </c>
    </row>
    <row r="338" spans="1:11" x14ac:dyDescent="0.3">
      <c r="A338">
        <v>477.70104980468699</v>
      </c>
      <c r="B338">
        <v>230</v>
      </c>
      <c r="C338">
        <v>5.31</v>
      </c>
      <c r="D338">
        <v>1.56</v>
      </c>
      <c r="E338">
        <v>3.4038461538461502</v>
      </c>
      <c r="F338">
        <v>5.32</v>
      </c>
      <c r="G338">
        <v>0.216</v>
      </c>
      <c r="H338">
        <v>24.629629629629601</v>
      </c>
      <c r="I338" s="1">
        <f t="shared" si="21"/>
        <v>0.18814675446849813</v>
      </c>
      <c r="J338" s="1">
        <f t="shared" si="22"/>
        <v>151.35135135135135</v>
      </c>
      <c r="K338" s="1">
        <f t="shared" si="23"/>
        <v>151.43169287837597</v>
      </c>
    </row>
    <row r="339" spans="1:11" x14ac:dyDescent="0.3">
      <c r="A339">
        <v>479.76353645324701</v>
      </c>
      <c r="B339">
        <v>231</v>
      </c>
      <c r="C339">
        <v>5.31</v>
      </c>
      <c r="D339">
        <v>1.56</v>
      </c>
      <c r="E339">
        <v>3.4038461538461502</v>
      </c>
      <c r="F339">
        <v>5.31</v>
      </c>
      <c r="G339">
        <v>0.216</v>
      </c>
      <c r="H339">
        <v>24.5833333333333</v>
      </c>
      <c r="I339" s="1">
        <f t="shared" si="21"/>
        <v>0</v>
      </c>
      <c r="J339" s="1">
        <f t="shared" si="22"/>
        <v>151.35135135135135</v>
      </c>
      <c r="K339" s="1">
        <f t="shared" si="23"/>
        <v>151.35135135135135</v>
      </c>
    </row>
    <row r="340" spans="1:11" x14ac:dyDescent="0.3">
      <c r="A340">
        <v>481.83898806571898</v>
      </c>
      <c r="B340">
        <v>232</v>
      </c>
      <c r="C340">
        <v>5.31</v>
      </c>
      <c r="D340">
        <v>1.56</v>
      </c>
      <c r="E340">
        <v>3.4038461538461502</v>
      </c>
      <c r="F340">
        <v>5.31</v>
      </c>
      <c r="G340">
        <v>0.215</v>
      </c>
      <c r="H340">
        <v>24.697674418604599</v>
      </c>
      <c r="I340" s="1">
        <f t="shared" si="21"/>
        <v>0</v>
      </c>
      <c r="J340" s="1">
        <f t="shared" si="22"/>
        <v>151.54929577464787</v>
      </c>
      <c r="K340" s="1">
        <f t="shared" si="23"/>
        <v>151.54929577464785</v>
      </c>
    </row>
    <row r="341" spans="1:11" x14ac:dyDescent="0.3">
      <c r="A341">
        <v>483.91543817520102</v>
      </c>
      <c r="B341">
        <v>233</v>
      </c>
      <c r="C341">
        <v>5.31</v>
      </c>
      <c r="D341">
        <v>1.56</v>
      </c>
      <c r="E341">
        <v>3.4038461538461502</v>
      </c>
      <c r="F341">
        <v>5.31</v>
      </c>
      <c r="G341">
        <v>0.21299999999999999</v>
      </c>
      <c r="H341">
        <v>24.9295774647887</v>
      </c>
      <c r="I341" s="1">
        <f t="shared" si="21"/>
        <v>0</v>
      </c>
      <c r="J341" s="1">
        <f t="shared" si="22"/>
        <v>151.94585448392553</v>
      </c>
      <c r="K341" s="1">
        <f t="shared" si="23"/>
        <v>151.94585448392556</v>
      </c>
    </row>
    <row r="342" spans="1:11" x14ac:dyDescent="0.3">
      <c r="A342">
        <v>485.95897459983797</v>
      </c>
      <c r="B342">
        <v>234</v>
      </c>
      <c r="C342">
        <v>5.31</v>
      </c>
      <c r="D342">
        <v>1.56</v>
      </c>
      <c r="E342">
        <v>3.4038461538461502</v>
      </c>
      <c r="F342">
        <v>5.31</v>
      </c>
      <c r="G342">
        <v>0.21299999999999999</v>
      </c>
      <c r="H342">
        <v>24.9295774647887</v>
      </c>
      <c r="I342" s="1">
        <f t="shared" si="21"/>
        <v>0</v>
      </c>
      <c r="J342" s="1">
        <f t="shared" si="22"/>
        <v>151.94585448392553</v>
      </c>
      <c r="K342" s="1">
        <f t="shared" si="23"/>
        <v>151.94585448392556</v>
      </c>
    </row>
    <row r="343" spans="1:11" x14ac:dyDescent="0.3">
      <c r="A343">
        <v>488.03741931915198</v>
      </c>
      <c r="B343">
        <v>235</v>
      </c>
      <c r="C343">
        <v>5.31</v>
      </c>
      <c r="D343">
        <v>1.56</v>
      </c>
      <c r="E343">
        <v>3.4038461538461502</v>
      </c>
      <c r="F343">
        <v>5.31</v>
      </c>
      <c r="G343">
        <v>0.21199999999999999</v>
      </c>
      <c r="H343">
        <v>25.0471698113207</v>
      </c>
      <c r="I343" s="1">
        <f t="shared" si="21"/>
        <v>0</v>
      </c>
      <c r="J343" s="1">
        <f t="shared" si="22"/>
        <v>152.14446952595938</v>
      </c>
      <c r="K343" s="1">
        <f t="shared" si="23"/>
        <v>152.14446952595932</v>
      </c>
    </row>
    <row r="344" spans="1:11" x14ac:dyDescent="0.3">
      <c r="A344">
        <v>490.109879255294</v>
      </c>
      <c r="B344">
        <v>236</v>
      </c>
      <c r="C344">
        <v>5.31</v>
      </c>
      <c r="D344">
        <v>1.56</v>
      </c>
      <c r="E344">
        <v>3.4038461538461502</v>
      </c>
      <c r="F344">
        <v>5.32</v>
      </c>
      <c r="G344">
        <v>0.21199999999999999</v>
      </c>
      <c r="H344">
        <v>25.094339622641499</v>
      </c>
      <c r="I344" s="1">
        <f t="shared" si="21"/>
        <v>0.18814675446849813</v>
      </c>
      <c r="J344" s="1">
        <f t="shared" si="22"/>
        <v>152.14446952595938</v>
      </c>
      <c r="K344" s="1">
        <f t="shared" si="23"/>
        <v>152.22367935218551</v>
      </c>
    </row>
    <row r="345" spans="1:11" x14ac:dyDescent="0.3">
      <c r="A345">
        <v>492.16937351226801</v>
      </c>
      <c r="B345">
        <v>237</v>
      </c>
      <c r="C345">
        <v>5.31</v>
      </c>
      <c r="D345">
        <v>1.56</v>
      </c>
      <c r="E345">
        <v>3.4038461538461502</v>
      </c>
      <c r="F345">
        <v>5.31</v>
      </c>
      <c r="G345">
        <v>0.21099999999999999</v>
      </c>
      <c r="H345">
        <v>25.1658767772511</v>
      </c>
      <c r="I345" s="1">
        <f t="shared" si="21"/>
        <v>0</v>
      </c>
      <c r="J345" s="1">
        <f t="shared" si="22"/>
        <v>152.34330886504799</v>
      </c>
      <c r="K345" s="1">
        <f t="shared" si="23"/>
        <v>152.3433088650479</v>
      </c>
    </row>
    <row r="346" spans="1:11" x14ac:dyDescent="0.3">
      <c r="A346">
        <v>494.23186111450099</v>
      </c>
      <c r="B346">
        <v>238</v>
      </c>
      <c r="C346">
        <v>5.31</v>
      </c>
      <c r="D346">
        <v>1.56</v>
      </c>
      <c r="E346">
        <v>3.4038461538461502</v>
      </c>
      <c r="F346">
        <v>5.31</v>
      </c>
      <c r="G346">
        <v>0.21</v>
      </c>
      <c r="H346">
        <v>25.285714285714199</v>
      </c>
      <c r="I346" s="1">
        <f t="shared" si="21"/>
        <v>0</v>
      </c>
      <c r="J346" s="1">
        <f t="shared" si="22"/>
        <v>152.54237288135593</v>
      </c>
      <c r="K346" s="1">
        <f t="shared" si="23"/>
        <v>152.54237288135585</v>
      </c>
    </row>
    <row r="347" spans="1:11" x14ac:dyDescent="0.3">
      <c r="A347">
        <v>496.281382322311</v>
      </c>
      <c r="B347">
        <v>239</v>
      </c>
      <c r="C347">
        <v>5.31</v>
      </c>
      <c r="D347">
        <v>1.56</v>
      </c>
      <c r="E347">
        <v>3.4038461538461502</v>
      </c>
      <c r="F347">
        <v>5.32</v>
      </c>
      <c r="G347">
        <v>0.20899999999999999</v>
      </c>
      <c r="H347">
        <v>25.4545454545454</v>
      </c>
      <c r="I347" s="1">
        <f t="shared" si="21"/>
        <v>0.18814675446849813</v>
      </c>
      <c r="J347" s="1">
        <f t="shared" si="22"/>
        <v>152.74166195590726</v>
      </c>
      <c r="K347" s="1">
        <f t="shared" si="23"/>
        <v>152.82001575089353</v>
      </c>
    </row>
    <row r="348" spans="1:11" x14ac:dyDescent="0.3">
      <c r="A348">
        <v>498.32392168044998</v>
      </c>
      <c r="B348">
        <v>240</v>
      </c>
      <c r="C348">
        <v>5.31</v>
      </c>
      <c r="D348">
        <v>1.56</v>
      </c>
      <c r="E348">
        <v>3.4038461538461502</v>
      </c>
      <c r="F348">
        <v>5.31</v>
      </c>
      <c r="G348">
        <v>0.20799999999999999</v>
      </c>
      <c r="H348">
        <v>25.5288461538461</v>
      </c>
      <c r="I348" s="1">
        <f t="shared" si="21"/>
        <v>0</v>
      </c>
      <c r="J348" s="1">
        <f t="shared" si="22"/>
        <v>152.94117647058826</v>
      </c>
      <c r="K348" s="1">
        <f t="shared" si="23"/>
        <v>152.9411764705882</v>
      </c>
    </row>
    <row r="349" spans="1:11" x14ac:dyDescent="0.3">
      <c r="A349">
        <v>500.40037131309498</v>
      </c>
      <c r="B349">
        <v>241</v>
      </c>
      <c r="C349">
        <v>5.31</v>
      </c>
      <c r="D349">
        <v>1.56</v>
      </c>
      <c r="E349">
        <v>3.4038461538461502</v>
      </c>
      <c r="F349">
        <v>5.31</v>
      </c>
      <c r="G349">
        <v>0.20799999999999999</v>
      </c>
      <c r="H349">
        <v>25.5288461538461</v>
      </c>
      <c r="I349" s="1">
        <f t="shared" si="21"/>
        <v>0</v>
      </c>
      <c r="J349" s="1">
        <f t="shared" si="22"/>
        <v>152.94117647058826</v>
      </c>
      <c r="K349" s="1">
        <f t="shared" si="23"/>
        <v>152.9411764705882</v>
      </c>
    </row>
    <row r="350" spans="1:11" x14ac:dyDescent="0.3">
      <c r="A350">
        <v>502.44889569282498</v>
      </c>
      <c r="B350">
        <v>242</v>
      </c>
      <c r="C350">
        <v>5.31</v>
      </c>
      <c r="D350">
        <v>1.56</v>
      </c>
      <c r="E350">
        <v>3.4038461538461502</v>
      </c>
      <c r="F350">
        <v>5.31</v>
      </c>
      <c r="G350">
        <v>0.20699999999999999</v>
      </c>
      <c r="H350">
        <v>25.652173913043399</v>
      </c>
      <c r="I350" s="1">
        <f t="shared" si="21"/>
        <v>0</v>
      </c>
      <c r="J350" s="1">
        <f t="shared" si="22"/>
        <v>153.1409168081494</v>
      </c>
      <c r="K350" s="1">
        <f t="shared" si="23"/>
        <v>153.14091680814934</v>
      </c>
    </row>
    <row r="351" spans="1:11" x14ac:dyDescent="0.3">
      <c r="A351">
        <v>504.49841666221602</v>
      </c>
      <c r="B351">
        <v>243</v>
      </c>
      <c r="C351">
        <v>5.31</v>
      </c>
      <c r="D351">
        <v>1.56</v>
      </c>
      <c r="E351">
        <v>3.4038461538461502</v>
      </c>
      <c r="F351">
        <v>5.32</v>
      </c>
      <c r="G351">
        <v>0.20599999999999999</v>
      </c>
      <c r="H351">
        <v>25.825242718446599</v>
      </c>
      <c r="I351" s="1">
        <f t="shared" si="21"/>
        <v>0.18814675446849813</v>
      </c>
      <c r="J351" s="1">
        <f t="shared" si="22"/>
        <v>153.34088335220838</v>
      </c>
      <c r="K351" s="1">
        <f t="shared" si="23"/>
        <v>153.41837484270306</v>
      </c>
    </row>
    <row r="352" spans="1:11" x14ac:dyDescent="0.3">
      <c r="A352">
        <v>506.54793858528097</v>
      </c>
      <c r="B352">
        <v>244</v>
      </c>
      <c r="C352">
        <v>5.31</v>
      </c>
      <c r="D352">
        <v>1.56</v>
      </c>
      <c r="E352">
        <v>3.4038461538461502</v>
      </c>
      <c r="F352">
        <v>5.31</v>
      </c>
      <c r="G352">
        <v>0.20599999999999999</v>
      </c>
      <c r="H352">
        <v>25.776699029126199</v>
      </c>
      <c r="I352" s="1">
        <f t="shared" si="21"/>
        <v>0</v>
      </c>
      <c r="J352" s="1">
        <f t="shared" si="22"/>
        <v>153.34088335220838</v>
      </c>
      <c r="K352" s="1">
        <f t="shared" si="23"/>
        <v>153.34088335220841</v>
      </c>
    </row>
    <row r="353" spans="1:11" x14ac:dyDescent="0.3">
      <c r="A353">
        <v>508.59745931625298</v>
      </c>
      <c r="B353">
        <v>245</v>
      </c>
      <c r="C353">
        <v>5.31</v>
      </c>
      <c r="D353">
        <v>1.56</v>
      </c>
      <c r="E353">
        <v>3.4038461538461502</v>
      </c>
      <c r="F353">
        <v>5.31</v>
      </c>
      <c r="G353">
        <v>0.20499999999999999</v>
      </c>
      <c r="H353">
        <v>25.902439024390201</v>
      </c>
      <c r="I353" s="1">
        <f t="shared" si="21"/>
        <v>0</v>
      </c>
      <c r="J353" s="1">
        <f t="shared" si="22"/>
        <v>153.54107648725213</v>
      </c>
      <c r="K353" s="1">
        <f t="shared" si="23"/>
        <v>153.54107648725213</v>
      </c>
    </row>
    <row r="354" spans="1:11" x14ac:dyDescent="0.3">
      <c r="A354">
        <v>510.68587660789399</v>
      </c>
      <c r="B354">
        <v>246</v>
      </c>
      <c r="C354">
        <v>5.31</v>
      </c>
      <c r="D354">
        <v>1.56</v>
      </c>
      <c r="E354">
        <v>3.4038461538461502</v>
      </c>
      <c r="F354">
        <v>5.31</v>
      </c>
      <c r="G354">
        <v>0.20399999999999999</v>
      </c>
      <c r="H354">
        <v>26.029411764705799</v>
      </c>
      <c r="I354" s="1">
        <f t="shared" si="21"/>
        <v>0</v>
      </c>
      <c r="J354" s="1">
        <f t="shared" si="22"/>
        <v>153.74149659863949</v>
      </c>
      <c r="K354" s="1">
        <f t="shared" si="23"/>
        <v>153.74149659863937</v>
      </c>
    </row>
    <row r="355" spans="1:11" x14ac:dyDescent="0.3">
      <c r="A355">
        <v>512.73140883445706</v>
      </c>
      <c r="B355">
        <v>247</v>
      </c>
      <c r="C355">
        <v>5.31</v>
      </c>
      <c r="D355">
        <v>1.56</v>
      </c>
      <c r="E355">
        <v>3.4038461538461502</v>
      </c>
      <c r="F355">
        <v>5.31</v>
      </c>
      <c r="G355">
        <v>0.20399999999999999</v>
      </c>
      <c r="H355">
        <v>26.029411764705799</v>
      </c>
      <c r="I355" s="1">
        <f t="shared" si="21"/>
        <v>0</v>
      </c>
      <c r="J355" s="1">
        <f t="shared" si="22"/>
        <v>153.74149659863949</v>
      </c>
      <c r="K355" s="1">
        <f t="shared" si="23"/>
        <v>153.74149659863937</v>
      </c>
    </row>
    <row r="356" spans="1:11" x14ac:dyDescent="0.3">
      <c r="A356">
        <v>514.77793836593605</v>
      </c>
      <c r="B356">
        <v>248</v>
      </c>
      <c r="C356">
        <v>5.31</v>
      </c>
      <c r="D356">
        <v>1.56</v>
      </c>
      <c r="E356">
        <v>3.4038461538461502</v>
      </c>
      <c r="F356">
        <v>5.31</v>
      </c>
      <c r="G356">
        <v>0.20300000000000001</v>
      </c>
      <c r="H356">
        <v>26.157635467980199</v>
      </c>
      <c r="I356" s="1">
        <f t="shared" si="21"/>
        <v>0</v>
      </c>
      <c r="J356" s="1">
        <f t="shared" si="22"/>
        <v>153.9421440726035</v>
      </c>
      <c r="K356" s="1">
        <f t="shared" si="23"/>
        <v>153.94214407260341</v>
      </c>
    </row>
    <row r="357" spans="1:11" x14ac:dyDescent="0.3">
      <c r="A357">
        <v>516.85139560699395</v>
      </c>
      <c r="B357">
        <v>249</v>
      </c>
      <c r="C357">
        <v>5.31</v>
      </c>
      <c r="D357">
        <v>1.56</v>
      </c>
      <c r="E357">
        <v>3.4038461538461502</v>
      </c>
      <c r="F357">
        <v>5.32</v>
      </c>
      <c r="G357">
        <v>0.20200000000000001</v>
      </c>
      <c r="H357">
        <v>26.3366336633663</v>
      </c>
      <c r="I357" s="1">
        <f t="shared" si="21"/>
        <v>0.18814675446849813</v>
      </c>
      <c r="J357" s="1">
        <f t="shared" si="22"/>
        <v>154.14301929625427</v>
      </c>
      <c r="K357" s="1">
        <f t="shared" si="23"/>
        <v>154.21935120392837</v>
      </c>
    </row>
    <row r="358" spans="1:11" x14ac:dyDescent="0.3">
      <c r="A358">
        <v>518.91687488555897</v>
      </c>
      <c r="B358">
        <v>250</v>
      </c>
      <c r="C358">
        <v>5.31</v>
      </c>
      <c r="D358">
        <v>1.56</v>
      </c>
      <c r="E358">
        <v>3.4038461538461502</v>
      </c>
      <c r="F358">
        <v>5.31</v>
      </c>
      <c r="G358">
        <v>0.2</v>
      </c>
      <c r="H358">
        <v>26.549999999999901</v>
      </c>
      <c r="I358" s="1">
        <f t="shared" si="21"/>
        <v>0</v>
      </c>
      <c r="J358" s="1">
        <f t="shared" si="22"/>
        <v>154.54545454545453</v>
      </c>
      <c r="K358" s="1">
        <f t="shared" si="23"/>
        <v>154.54545454545445</v>
      </c>
    </row>
    <row r="359" spans="1:11" x14ac:dyDescent="0.3">
      <c r="A359">
        <v>520.98235321044899</v>
      </c>
      <c r="B359">
        <v>251</v>
      </c>
      <c r="C359">
        <v>5.31</v>
      </c>
      <c r="D359">
        <v>1.56</v>
      </c>
      <c r="E359">
        <v>3.4038461538461502</v>
      </c>
      <c r="F359">
        <v>5.31</v>
      </c>
      <c r="G359">
        <v>0.19900000000000001</v>
      </c>
      <c r="H359">
        <v>26.683417085427099</v>
      </c>
      <c r="I359" s="1">
        <f t="shared" si="21"/>
        <v>0</v>
      </c>
      <c r="J359" s="1">
        <f t="shared" si="22"/>
        <v>154.74701534963046</v>
      </c>
      <c r="K359" s="1">
        <f t="shared" si="23"/>
        <v>154.74701534963046</v>
      </c>
    </row>
    <row r="360" spans="1:11" x14ac:dyDescent="0.3">
      <c r="A360">
        <v>523.04783272743202</v>
      </c>
      <c r="B360">
        <v>252</v>
      </c>
      <c r="C360">
        <v>5.31</v>
      </c>
      <c r="D360">
        <v>1.56</v>
      </c>
      <c r="E360">
        <v>3.4038461538461502</v>
      </c>
      <c r="F360">
        <v>5.31</v>
      </c>
      <c r="G360">
        <v>0.19900000000000001</v>
      </c>
      <c r="H360">
        <v>26.683417085427099</v>
      </c>
      <c r="I360" s="1">
        <f t="shared" si="21"/>
        <v>0</v>
      </c>
      <c r="J360" s="1">
        <f t="shared" si="22"/>
        <v>154.74701534963046</v>
      </c>
      <c r="K360" s="1">
        <f t="shared" si="23"/>
        <v>154.74701534963046</v>
      </c>
    </row>
    <row r="361" spans="1:11" x14ac:dyDescent="0.3">
      <c r="A361">
        <v>525.13525247573796</v>
      </c>
      <c r="B361">
        <v>253</v>
      </c>
      <c r="C361">
        <v>5.31</v>
      </c>
      <c r="D361">
        <v>1.56</v>
      </c>
      <c r="E361">
        <v>3.4038461538461502</v>
      </c>
      <c r="F361">
        <v>5.31</v>
      </c>
      <c r="G361">
        <v>0.19800000000000001</v>
      </c>
      <c r="H361">
        <v>26.818181818181799</v>
      </c>
      <c r="I361" s="1">
        <f t="shared" si="21"/>
        <v>0</v>
      </c>
      <c r="J361" s="1">
        <f t="shared" si="22"/>
        <v>154.94880546075086</v>
      </c>
      <c r="K361" s="1">
        <f t="shared" si="23"/>
        <v>154.94880546075086</v>
      </c>
    </row>
    <row r="362" spans="1:11" x14ac:dyDescent="0.3">
      <c r="A362">
        <v>527.21369624137799</v>
      </c>
      <c r="B362">
        <v>254</v>
      </c>
      <c r="C362">
        <v>5.31</v>
      </c>
      <c r="D362">
        <v>1.56</v>
      </c>
      <c r="E362">
        <v>3.4038461538461502</v>
      </c>
      <c r="F362">
        <v>5.32</v>
      </c>
      <c r="G362">
        <v>0.19700000000000001</v>
      </c>
      <c r="H362">
        <v>27.005076142131902</v>
      </c>
      <c r="I362" s="1">
        <f t="shared" si="21"/>
        <v>0.18814675446849813</v>
      </c>
      <c r="J362" s="1">
        <f t="shared" si="22"/>
        <v>155.15082527034718</v>
      </c>
      <c r="K362" s="1">
        <f t="shared" si="23"/>
        <v>155.22569171356196</v>
      </c>
    </row>
    <row r="363" spans="1:11" x14ac:dyDescent="0.3">
      <c r="A363">
        <v>529.28914785385098</v>
      </c>
      <c r="B363">
        <v>255</v>
      </c>
      <c r="C363">
        <v>5.31</v>
      </c>
      <c r="D363">
        <v>1.56</v>
      </c>
      <c r="E363">
        <v>3.4038461538461502</v>
      </c>
      <c r="F363">
        <v>5.32</v>
      </c>
      <c r="G363">
        <v>0.19700000000000001</v>
      </c>
      <c r="H363">
        <v>27.005076142131902</v>
      </c>
      <c r="I363" s="1">
        <f t="shared" si="21"/>
        <v>0.18814675446849813</v>
      </c>
      <c r="J363" s="1">
        <f t="shared" si="22"/>
        <v>155.15082527034718</v>
      </c>
      <c r="K363" s="1">
        <f t="shared" si="23"/>
        <v>155.22569171356196</v>
      </c>
    </row>
    <row r="364" spans="1:11" x14ac:dyDescent="0.3">
      <c r="A364">
        <v>531.33767294883705</v>
      </c>
      <c r="B364">
        <v>256</v>
      </c>
      <c r="C364">
        <v>5.31</v>
      </c>
      <c r="D364">
        <v>1.56</v>
      </c>
      <c r="E364">
        <v>3.4038461538461502</v>
      </c>
      <c r="F364">
        <v>5.31</v>
      </c>
      <c r="G364">
        <v>0.19600000000000001</v>
      </c>
      <c r="H364">
        <v>27.0918367346938</v>
      </c>
      <c r="I364" s="1">
        <f t="shared" si="21"/>
        <v>0</v>
      </c>
      <c r="J364" s="1">
        <f t="shared" si="22"/>
        <v>155.35307517084283</v>
      </c>
      <c r="K364" s="1">
        <f t="shared" si="23"/>
        <v>155.35307517084274</v>
      </c>
    </row>
    <row r="365" spans="1:11" x14ac:dyDescent="0.3">
      <c r="A365">
        <v>533.41312503814697</v>
      </c>
      <c r="B365">
        <v>257</v>
      </c>
      <c r="C365">
        <v>5.31</v>
      </c>
      <c r="D365">
        <v>1.56</v>
      </c>
      <c r="E365">
        <v>3.4038461538461502</v>
      </c>
      <c r="F365">
        <v>5.31</v>
      </c>
      <c r="G365">
        <v>0.19600000000000001</v>
      </c>
      <c r="H365">
        <v>27.0918367346938</v>
      </c>
      <c r="I365" s="1">
        <f t="shared" ref="I365:I428" si="24">100*ABS(C365-F365)/((C365+F365)/2)</f>
        <v>0</v>
      </c>
      <c r="J365" s="1">
        <f t="shared" ref="J365:J428" si="25">100*ABS(D365-G365)/((D365+G365)/2)</f>
        <v>155.35307517084283</v>
      </c>
      <c r="K365" s="1">
        <f t="shared" ref="K365:K428" si="26">100*ABS(E365-H365)/((E365+H365)/2)</f>
        <v>155.35307517084274</v>
      </c>
    </row>
    <row r="366" spans="1:11" x14ac:dyDescent="0.3">
      <c r="A366">
        <v>535.514508008956</v>
      </c>
      <c r="B366">
        <v>258</v>
      </c>
      <c r="C366">
        <v>5.31</v>
      </c>
      <c r="D366">
        <v>1.56</v>
      </c>
      <c r="E366">
        <v>3.4038461538461502</v>
      </c>
      <c r="F366">
        <v>5.31</v>
      </c>
      <c r="G366">
        <v>0.19500000000000001</v>
      </c>
      <c r="H366">
        <v>27.230769230769202</v>
      </c>
      <c r="I366" s="1">
        <f t="shared" si="24"/>
        <v>0</v>
      </c>
      <c r="J366" s="1">
        <f t="shared" si="25"/>
        <v>155.55555555555554</v>
      </c>
      <c r="K366" s="1">
        <f t="shared" si="26"/>
        <v>155.55555555555557</v>
      </c>
    </row>
    <row r="367" spans="1:11" x14ac:dyDescent="0.3">
      <c r="A367">
        <v>537.58297777175903</v>
      </c>
      <c r="B367">
        <v>259</v>
      </c>
      <c r="C367">
        <v>5.32</v>
      </c>
      <c r="D367">
        <v>1.56</v>
      </c>
      <c r="E367">
        <v>3.4102564102564101</v>
      </c>
      <c r="F367">
        <v>5.31</v>
      </c>
      <c r="G367">
        <v>0.19400000000000001</v>
      </c>
      <c r="H367">
        <v>27.371134020618499</v>
      </c>
      <c r="I367" s="1">
        <f t="shared" si="24"/>
        <v>0.18814675446849813</v>
      </c>
      <c r="J367" s="1">
        <f t="shared" si="25"/>
        <v>155.75826681870015</v>
      </c>
      <c r="K367" s="1">
        <f t="shared" si="26"/>
        <v>155.68417979149126</v>
      </c>
    </row>
    <row r="368" spans="1:11" x14ac:dyDescent="0.3">
      <c r="A368">
        <v>539.62252664565995</v>
      </c>
      <c r="B368">
        <v>260</v>
      </c>
      <c r="C368">
        <v>5.32</v>
      </c>
      <c r="D368">
        <v>1.56</v>
      </c>
      <c r="E368">
        <v>3.4102564102564101</v>
      </c>
      <c r="F368">
        <v>5.32</v>
      </c>
      <c r="G368">
        <v>0.193</v>
      </c>
      <c r="H368">
        <v>27.564766839378201</v>
      </c>
      <c r="I368" s="1">
        <f t="shared" si="24"/>
        <v>0</v>
      </c>
      <c r="J368" s="1">
        <f t="shared" si="25"/>
        <v>155.96120935539074</v>
      </c>
      <c r="K368" s="1">
        <f t="shared" si="26"/>
        <v>155.96120935539071</v>
      </c>
    </row>
    <row r="369" spans="1:11" x14ac:dyDescent="0.3">
      <c r="A369">
        <v>541.672047138214</v>
      </c>
      <c r="B369">
        <v>261</v>
      </c>
      <c r="C369">
        <v>5.32</v>
      </c>
      <c r="D369">
        <v>1.56</v>
      </c>
      <c r="E369">
        <v>3.4102564102564101</v>
      </c>
      <c r="F369">
        <v>5.32</v>
      </c>
      <c r="G369">
        <v>0.192</v>
      </c>
      <c r="H369">
        <v>27.7083333333333</v>
      </c>
      <c r="I369" s="1">
        <f t="shared" si="24"/>
        <v>0</v>
      </c>
      <c r="J369" s="1">
        <f t="shared" si="25"/>
        <v>156.16438356164386</v>
      </c>
      <c r="K369" s="1">
        <f t="shared" si="26"/>
        <v>156.1643835616438</v>
      </c>
    </row>
    <row r="370" spans="1:11" x14ac:dyDescent="0.3">
      <c r="A370">
        <v>543.71957373619</v>
      </c>
      <c r="B370">
        <v>262</v>
      </c>
      <c r="C370">
        <v>5.32</v>
      </c>
      <c r="D370">
        <v>1.56</v>
      </c>
      <c r="E370">
        <v>3.4102564102564101</v>
      </c>
      <c r="F370">
        <v>5.32</v>
      </c>
      <c r="G370">
        <v>0.192</v>
      </c>
      <c r="H370">
        <v>27.7083333333333</v>
      </c>
      <c r="I370" s="1">
        <f t="shared" si="24"/>
        <v>0</v>
      </c>
      <c r="J370" s="1">
        <f t="shared" si="25"/>
        <v>156.16438356164386</v>
      </c>
      <c r="K370" s="1">
        <f t="shared" si="26"/>
        <v>156.1643835616438</v>
      </c>
    </row>
    <row r="371" spans="1:11" x14ac:dyDescent="0.3">
      <c r="A371">
        <v>545.76311182975701</v>
      </c>
      <c r="B371">
        <v>263</v>
      </c>
      <c r="C371">
        <v>5.32</v>
      </c>
      <c r="D371">
        <v>1.56</v>
      </c>
      <c r="E371">
        <v>3.4102564102564101</v>
      </c>
      <c r="F371">
        <v>5.33</v>
      </c>
      <c r="G371">
        <v>0.192</v>
      </c>
      <c r="H371">
        <v>27.7604166666666</v>
      </c>
      <c r="I371" s="1">
        <f t="shared" si="24"/>
        <v>0.18779342723004294</v>
      </c>
      <c r="J371" s="1">
        <f t="shared" si="25"/>
        <v>156.16438356164386</v>
      </c>
      <c r="K371" s="1">
        <f t="shared" si="26"/>
        <v>156.23762885272865</v>
      </c>
    </row>
    <row r="372" spans="1:11" x14ac:dyDescent="0.3">
      <c r="A372">
        <v>547.85651564598004</v>
      </c>
      <c r="B372">
        <v>264</v>
      </c>
      <c r="C372">
        <v>5.32</v>
      </c>
      <c r="D372">
        <v>1.56</v>
      </c>
      <c r="E372">
        <v>3.4102564102564101</v>
      </c>
      <c r="F372">
        <v>5.32</v>
      </c>
      <c r="G372">
        <v>0.191</v>
      </c>
      <c r="H372">
        <v>27.853403141361198</v>
      </c>
      <c r="I372" s="1">
        <f t="shared" si="24"/>
        <v>0</v>
      </c>
      <c r="J372" s="1">
        <f t="shared" si="25"/>
        <v>156.36778983438035</v>
      </c>
      <c r="K372" s="1">
        <f t="shared" si="26"/>
        <v>156.36778983438029</v>
      </c>
    </row>
    <row r="373" spans="1:11" x14ac:dyDescent="0.3">
      <c r="A373">
        <v>549.93595647811799</v>
      </c>
      <c r="B373">
        <v>265</v>
      </c>
      <c r="C373">
        <v>5.32</v>
      </c>
      <c r="D373">
        <v>1.56</v>
      </c>
      <c r="E373">
        <v>3.4102564102564101</v>
      </c>
      <c r="F373">
        <v>5.32</v>
      </c>
      <c r="G373">
        <v>0.189</v>
      </c>
      <c r="H373">
        <v>28.148148148148099</v>
      </c>
      <c r="I373" s="1">
        <f t="shared" si="24"/>
        <v>0</v>
      </c>
      <c r="J373" s="1">
        <f t="shared" si="25"/>
        <v>156.77530017152657</v>
      </c>
      <c r="K373" s="1">
        <f t="shared" si="26"/>
        <v>156.77530017152654</v>
      </c>
    </row>
    <row r="374" spans="1:11" x14ac:dyDescent="0.3">
      <c r="A374">
        <v>552.00343012809697</v>
      </c>
      <c r="B374">
        <v>266</v>
      </c>
      <c r="C374">
        <v>5.32</v>
      </c>
      <c r="D374">
        <v>1.56</v>
      </c>
      <c r="E374">
        <v>3.4102564102564101</v>
      </c>
      <c r="F374">
        <v>5.33</v>
      </c>
      <c r="G374">
        <v>0.19</v>
      </c>
      <c r="H374">
        <v>28.052631578947299</v>
      </c>
      <c r="I374" s="1">
        <f t="shared" si="24"/>
        <v>0.18779342723004294</v>
      </c>
      <c r="J374" s="1">
        <f t="shared" si="25"/>
        <v>156.57142857142858</v>
      </c>
      <c r="K374" s="1">
        <f t="shared" si="26"/>
        <v>156.64407652054552</v>
      </c>
    </row>
    <row r="375" spans="1:11" x14ac:dyDescent="0.3">
      <c r="A375">
        <v>554.06093096733002</v>
      </c>
      <c r="B375">
        <v>267</v>
      </c>
      <c r="C375">
        <v>5.32</v>
      </c>
      <c r="D375">
        <v>1.56</v>
      </c>
      <c r="E375">
        <v>3.4102564102564101</v>
      </c>
      <c r="F375">
        <v>5.32</v>
      </c>
      <c r="G375">
        <v>0.189</v>
      </c>
      <c r="H375">
        <v>28.148148148148099</v>
      </c>
      <c r="I375" s="1">
        <f t="shared" si="24"/>
        <v>0</v>
      </c>
      <c r="J375" s="1">
        <f t="shared" si="25"/>
        <v>156.77530017152657</v>
      </c>
      <c r="K375" s="1">
        <f t="shared" si="26"/>
        <v>156.77530017152654</v>
      </c>
    </row>
    <row r="376" spans="1:11" x14ac:dyDescent="0.3">
      <c r="A376">
        <v>556.15034532546997</v>
      </c>
      <c r="B376">
        <v>268</v>
      </c>
      <c r="C376">
        <v>5.32</v>
      </c>
      <c r="D376">
        <v>1.56</v>
      </c>
      <c r="E376">
        <v>3.4102564102564101</v>
      </c>
      <c r="F376">
        <v>5.32</v>
      </c>
      <c r="G376">
        <v>0.187</v>
      </c>
      <c r="H376">
        <v>28.449197860962499</v>
      </c>
      <c r="I376" s="1">
        <f t="shared" si="24"/>
        <v>0</v>
      </c>
      <c r="J376" s="1">
        <f t="shared" si="25"/>
        <v>157.18374356038925</v>
      </c>
      <c r="K376" s="1">
        <f t="shared" si="26"/>
        <v>157.18374356038916</v>
      </c>
    </row>
    <row r="377" spans="1:11" x14ac:dyDescent="0.3">
      <c r="A377">
        <v>558.26569032668999</v>
      </c>
      <c r="B377">
        <v>269</v>
      </c>
      <c r="C377">
        <v>5.32</v>
      </c>
      <c r="D377">
        <v>1.56</v>
      </c>
      <c r="E377">
        <v>3.4102564102564101</v>
      </c>
      <c r="F377">
        <v>5.32</v>
      </c>
      <c r="G377">
        <v>0.188</v>
      </c>
      <c r="H377">
        <v>28.297872340425499</v>
      </c>
      <c r="I377" s="1">
        <f t="shared" si="24"/>
        <v>0</v>
      </c>
      <c r="J377" s="1">
        <f t="shared" si="25"/>
        <v>156.97940503432497</v>
      </c>
      <c r="K377" s="1">
        <f t="shared" si="26"/>
        <v>156.97940503432491</v>
      </c>
    </row>
    <row r="378" spans="1:11" x14ac:dyDescent="0.3">
      <c r="A378">
        <v>560.37106275558403</v>
      </c>
      <c r="B378">
        <v>270</v>
      </c>
      <c r="C378">
        <v>5.32</v>
      </c>
      <c r="D378">
        <v>1.56</v>
      </c>
      <c r="E378">
        <v>3.4102564102564101</v>
      </c>
      <c r="F378">
        <v>5.32</v>
      </c>
      <c r="G378">
        <v>0.187</v>
      </c>
      <c r="H378">
        <v>28.449197860962499</v>
      </c>
      <c r="I378" s="1">
        <f t="shared" si="24"/>
        <v>0</v>
      </c>
      <c r="J378" s="1">
        <f t="shared" si="25"/>
        <v>157.18374356038925</v>
      </c>
      <c r="K378" s="1">
        <f t="shared" si="26"/>
        <v>157.18374356038916</v>
      </c>
    </row>
    <row r="379" spans="1:11" x14ac:dyDescent="0.3">
      <c r="A379">
        <v>562.41061043739296</v>
      </c>
      <c r="B379">
        <v>271</v>
      </c>
      <c r="C379">
        <v>5.32</v>
      </c>
      <c r="D379">
        <v>1.56</v>
      </c>
      <c r="E379">
        <v>3.4102564102564101</v>
      </c>
      <c r="F379">
        <v>5.33</v>
      </c>
      <c r="G379">
        <v>0.186</v>
      </c>
      <c r="H379">
        <v>28.655913978494599</v>
      </c>
      <c r="I379" s="1">
        <f t="shared" si="24"/>
        <v>0.18779342723004294</v>
      </c>
      <c r="J379" s="1">
        <f t="shared" si="25"/>
        <v>157.38831615120276</v>
      </c>
      <c r="K379" s="1">
        <f t="shared" si="26"/>
        <v>157.45976062732146</v>
      </c>
    </row>
    <row r="380" spans="1:11" x14ac:dyDescent="0.3">
      <c r="A380">
        <v>564.46511936187699</v>
      </c>
      <c r="B380">
        <v>272</v>
      </c>
      <c r="C380">
        <v>5.32</v>
      </c>
      <c r="D380">
        <v>1.56</v>
      </c>
      <c r="E380">
        <v>3.4102564102564101</v>
      </c>
      <c r="F380">
        <v>5.32</v>
      </c>
      <c r="G380">
        <v>0.186</v>
      </c>
      <c r="H380">
        <v>28.602150537634401</v>
      </c>
      <c r="I380" s="1">
        <f t="shared" si="24"/>
        <v>0</v>
      </c>
      <c r="J380" s="1">
        <f t="shared" si="25"/>
        <v>157.38831615120276</v>
      </c>
      <c r="K380" s="1">
        <f t="shared" si="26"/>
        <v>157.38831615120276</v>
      </c>
    </row>
    <row r="381" spans="1:11" x14ac:dyDescent="0.3">
      <c r="A381">
        <v>566.563509225845</v>
      </c>
      <c r="B381">
        <v>273</v>
      </c>
      <c r="C381">
        <v>5.32</v>
      </c>
      <c r="D381">
        <v>1.56</v>
      </c>
      <c r="E381">
        <v>3.4102564102564101</v>
      </c>
      <c r="F381">
        <v>5.33</v>
      </c>
      <c r="G381">
        <v>0.184</v>
      </c>
      <c r="H381">
        <v>28.9673913043478</v>
      </c>
      <c r="I381" s="1">
        <f t="shared" si="24"/>
        <v>0.18779342723004294</v>
      </c>
      <c r="J381" s="1">
        <f t="shared" si="25"/>
        <v>157.79816513761472</v>
      </c>
      <c r="K381" s="1">
        <f t="shared" si="26"/>
        <v>157.86900345180808</v>
      </c>
    </row>
    <row r="382" spans="1:11" x14ac:dyDescent="0.3">
      <c r="A382">
        <v>568.60305762290898</v>
      </c>
      <c r="B382">
        <v>274</v>
      </c>
      <c r="C382">
        <v>5.32</v>
      </c>
      <c r="D382">
        <v>1.56</v>
      </c>
      <c r="E382">
        <v>3.4102564102564101</v>
      </c>
      <c r="F382">
        <v>5.33</v>
      </c>
      <c r="G382">
        <v>0.184</v>
      </c>
      <c r="H382">
        <v>28.9673913043478</v>
      </c>
      <c r="I382" s="1">
        <f t="shared" si="24"/>
        <v>0.18779342723004294</v>
      </c>
      <c r="J382" s="1">
        <f t="shared" si="25"/>
        <v>157.79816513761472</v>
      </c>
      <c r="K382" s="1">
        <f t="shared" si="26"/>
        <v>157.86900345180808</v>
      </c>
    </row>
    <row r="383" spans="1:11" x14ac:dyDescent="0.3">
      <c r="A383">
        <v>570.699454069137</v>
      </c>
      <c r="B383">
        <v>275</v>
      </c>
      <c r="C383">
        <v>5.32</v>
      </c>
      <c r="D383">
        <v>1.56</v>
      </c>
      <c r="E383">
        <v>3.4102564102564101</v>
      </c>
      <c r="F383">
        <v>5.32</v>
      </c>
      <c r="G383">
        <v>0.184</v>
      </c>
      <c r="H383">
        <v>28.9130434782608</v>
      </c>
      <c r="I383" s="1">
        <f t="shared" si="24"/>
        <v>0</v>
      </c>
      <c r="J383" s="1">
        <f t="shared" si="25"/>
        <v>157.79816513761472</v>
      </c>
      <c r="K383" s="1">
        <f t="shared" si="26"/>
        <v>157.79816513761457</v>
      </c>
    </row>
    <row r="384" spans="1:11" x14ac:dyDescent="0.3">
      <c r="A384">
        <v>572.79485297202996</v>
      </c>
      <c r="B384">
        <v>276</v>
      </c>
      <c r="C384">
        <v>5.32</v>
      </c>
      <c r="D384">
        <v>1.56</v>
      </c>
      <c r="E384">
        <v>3.4102564102564101</v>
      </c>
      <c r="F384">
        <v>5.32</v>
      </c>
      <c r="G384">
        <v>0.183</v>
      </c>
      <c r="H384">
        <v>29.071038251366101</v>
      </c>
      <c r="I384" s="1">
        <f t="shared" si="24"/>
        <v>0</v>
      </c>
      <c r="J384" s="1">
        <f t="shared" si="25"/>
        <v>158.00344234079171</v>
      </c>
      <c r="K384" s="1">
        <f t="shared" si="26"/>
        <v>158.00344234079171</v>
      </c>
    </row>
    <row r="385" spans="1:11" x14ac:dyDescent="0.3">
      <c r="A385">
        <v>574.86930751800503</v>
      </c>
      <c r="B385">
        <v>277</v>
      </c>
      <c r="C385">
        <v>5.32</v>
      </c>
      <c r="D385">
        <v>1.56</v>
      </c>
      <c r="E385">
        <v>3.4102564102564101</v>
      </c>
      <c r="F385">
        <v>5.32</v>
      </c>
      <c r="G385">
        <v>0.182</v>
      </c>
      <c r="H385">
        <v>29.230769230769202</v>
      </c>
      <c r="I385" s="1">
        <f t="shared" si="24"/>
        <v>0</v>
      </c>
      <c r="J385" s="1">
        <f t="shared" si="25"/>
        <v>158.20895522388062</v>
      </c>
      <c r="K385" s="1">
        <f t="shared" si="26"/>
        <v>158.20895522388057</v>
      </c>
    </row>
    <row r="386" spans="1:11" x14ac:dyDescent="0.3">
      <c r="A386">
        <v>576.95971894264198</v>
      </c>
      <c r="B386">
        <v>278</v>
      </c>
      <c r="C386">
        <v>5.32</v>
      </c>
      <c r="D386">
        <v>1.56</v>
      </c>
      <c r="E386">
        <v>3.4102564102564101</v>
      </c>
      <c r="F386">
        <v>5.32</v>
      </c>
      <c r="G386">
        <v>0.183</v>
      </c>
      <c r="H386">
        <v>29.071038251366101</v>
      </c>
      <c r="I386" s="1">
        <f t="shared" si="24"/>
        <v>0</v>
      </c>
      <c r="J386" s="1">
        <f t="shared" si="25"/>
        <v>158.00344234079171</v>
      </c>
      <c r="K386" s="1">
        <f t="shared" si="26"/>
        <v>158.00344234079171</v>
      </c>
    </row>
    <row r="387" spans="1:11" x14ac:dyDescent="0.3">
      <c r="A387">
        <v>578.99428057670502</v>
      </c>
      <c r="B387">
        <v>279</v>
      </c>
      <c r="C387">
        <v>5.32</v>
      </c>
      <c r="D387">
        <v>1.56</v>
      </c>
      <c r="E387">
        <v>3.4102564102564101</v>
      </c>
      <c r="F387">
        <v>5.32</v>
      </c>
      <c r="G387">
        <v>0.18099999999999999</v>
      </c>
      <c r="H387">
        <v>29.3922651933701</v>
      </c>
      <c r="I387" s="1">
        <f t="shared" si="24"/>
        <v>0</v>
      </c>
      <c r="J387" s="1">
        <f t="shared" si="25"/>
        <v>158.41470419299253</v>
      </c>
      <c r="K387" s="1">
        <f t="shared" si="26"/>
        <v>158.41470419299247</v>
      </c>
    </row>
    <row r="388" spans="1:11" x14ac:dyDescent="0.3">
      <c r="A388">
        <v>581.07072997093201</v>
      </c>
      <c r="B388">
        <v>280</v>
      </c>
      <c r="C388">
        <v>5.32</v>
      </c>
      <c r="D388">
        <v>1.56</v>
      </c>
      <c r="E388">
        <v>3.4102564102564101</v>
      </c>
      <c r="F388">
        <v>5.32</v>
      </c>
      <c r="G388">
        <v>0.18</v>
      </c>
      <c r="H388">
        <v>29.5555555555555</v>
      </c>
      <c r="I388" s="1">
        <f t="shared" si="24"/>
        <v>0</v>
      </c>
      <c r="J388" s="1">
        <f t="shared" si="25"/>
        <v>158.62068965517241</v>
      </c>
      <c r="K388" s="1">
        <f t="shared" si="26"/>
        <v>158.62068965517236</v>
      </c>
    </row>
    <row r="389" spans="1:11" x14ac:dyDescent="0.3">
      <c r="A389">
        <v>583.16612839698701</v>
      </c>
      <c r="B389">
        <v>281</v>
      </c>
      <c r="C389">
        <v>5.32</v>
      </c>
      <c r="D389">
        <v>1.56</v>
      </c>
      <c r="E389">
        <v>3.4102564102564101</v>
      </c>
      <c r="F389">
        <v>5.32</v>
      </c>
      <c r="G389">
        <v>0.18</v>
      </c>
      <c r="H389">
        <v>29.5555555555555</v>
      </c>
      <c r="I389" s="1">
        <f t="shared" si="24"/>
        <v>0</v>
      </c>
      <c r="J389" s="1">
        <f t="shared" si="25"/>
        <v>158.62068965517241</v>
      </c>
      <c r="K389" s="1">
        <f t="shared" si="26"/>
        <v>158.62068965517236</v>
      </c>
    </row>
    <row r="390" spans="1:11" x14ac:dyDescent="0.3">
      <c r="A390">
        <v>585.21864271163895</v>
      </c>
      <c r="B390">
        <v>282</v>
      </c>
      <c r="C390">
        <v>5.32</v>
      </c>
      <c r="D390">
        <v>1.56</v>
      </c>
      <c r="E390">
        <v>3.4102564102564101</v>
      </c>
      <c r="F390">
        <v>5.32</v>
      </c>
      <c r="G390">
        <v>0.18</v>
      </c>
      <c r="H390">
        <v>29.5555555555555</v>
      </c>
      <c r="I390" s="1">
        <f t="shared" si="24"/>
        <v>0</v>
      </c>
      <c r="J390" s="1">
        <f t="shared" si="25"/>
        <v>158.62068965517241</v>
      </c>
      <c r="K390" s="1">
        <f t="shared" si="26"/>
        <v>158.62068965517236</v>
      </c>
    </row>
    <row r="391" spans="1:11" x14ac:dyDescent="0.3">
      <c r="A391">
        <v>587.33697986602704</v>
      </c>
      <c r="B391">
        <v>283</v>
      </c>
      <c r="C391">
        <v>5.32</v>
      </c>
      <c r="D391">
        <v>1.56</v>
      </c>
      <c r="E391">
        <v>3.4102564102564101</v>
      </c>
      <c r="F391">
        <v>5.33</v>
      </c>
      <c r="G391">
        <v>0.17899999999999999</v>
      </c>
      <c r="H391">
        <v>29.7765363128491</v>
      </c>
      <c r="I391" s="1">
        <f t="shared" si="24"/>
        <v>0.18779342723004294</v>
      </c>
      <c r="J391" s="1">
        <f t="shared" si="25"/>
        <v>158.82691201840137</v>
      </c>
      <c r="K391" s="1">
        <f t="shared" si="26"/>
        <v>158.89622189513841</v>
      </c>
    </row>
    <row r="392" spans="1:11" x14ac:dyDescent="0.3">
      <c r="A392">
        <v>589.40345573425202</v>
      </c>
      <c r="B392">
        <v>284</v>
      </c>
      <c r="C392">
        <v>5.32</v>
      </c>
      <c r="D392">
        <v>1.56</v>
      </c>
      <c r="E392">
        <v>3.4102564102564101</v>
      </c>
      <c r="F392">
        <v>5.32</v>
      </c>
      <c r="G392">
        <v>0.17799999999999999</v>
      </c>
      <c r="H392">
        <v>29.887640449438202</v>
      </c>
      <c r="I392" s="1">
        <f t="shared" si="24"/>
        <v>0</v>
      </c>
      <c r="J392" s="1">
        <f t="shared" si="25"/>
        <v>159.03337169159957</v>
      </c>
      <c r="K392" s="1">
        <f t="shared" si="26"/>
        <v>159.03337169159957</v>
      </c>
    </row>
    <row r="393" spans="1:11" x14ac:dyDescent="0.3">
      <c r="A393">
        <v>591.46295070648102</v>
      </c>
      <c r="B393">
        <v>285</v>
      </c>
      <c r="C393">
        <v>5.32</v>
      </c>
      <c r="D393">
        <v>1.56</v>
      </c>
      <c r="E393">
        <v>3.4102564102564101</v>
      </c>
      <c r="F393">
        <v>5.32</v>
      </c>
      <c r="G393">
        <v>0.17799999999999999</v>
      </c>
      <c r="H393">
        <v>29.887640449438202</v>
      </c>
      <c r="I393" s="1">
        <f t="shared" si="24"/>
        <v>0</v>
      </c>
      <c r="J393" s="1">
        <f t="shared" si="25"/>
        <v>159.03337169159957</v>
      </c>
      <c r="K393" s="1">
        <f t="shared" si="26"/>
        <v>159.03337169159957</v>
      </c>
    </row>
    <row r="394" spans="1:11" x14ac:dyDescent="0.3">
      <c r="A394">
        <v>593.51546454429604</v>
      </c>
      <c r="B394">
        <v>286</v>
      </c>
      <c r="C394">
        <v>5.32</v>
      </c>
      <c r="D394">
        <v>1.56</v>
      </c>
      <c r="E394">
        <v>3.4102564102564101</v>
      </c>
      <c r="F394">
        <v>5.32</v>
      </c>
      <c r="G394">
        <v>0.17699999999999999</v>
      </c>
      <c r="H394">
        <v>30.0564971751412</v>
      </c>
      <c r="I394" s="1">
        <f t="shared" si="24"/>
        <v>0</v>
      </c>
      <c r="J394" s="1">
        <f t="shared" si="25"/>
        <v>159.24006908462869</v>
      </c>
      <c r="K394" s="1">
        <f t="shared" si="26"/>
        <v>159.24006908462863</v>
      </c>
    </row>
    <row r="395" spans="1:11" x14ac:dyDescent="0.3">
      <c r="A395">
        <v>595.56498503684998</v>
      </c>
      <c r="B395">
        <v>287</v>
      </c>
      <c r="C395">
        <v>5.32</v>
      </c>
      <c r="D395">
        <v>1.56</v>
      </c>
      <c r="E395">
        <v>3.4102564102564101</v>
      </c>
      <c r="F395">
        <v>5.32</v>
      </c>
      <c r="G395">
        <v>0.17699999999999999</v>
      </c>
      <c r="H395">
        <v>30.0564971751412</v>
      </c>
      <c r="I395" s="1">
        <f t="shared" si="24"/>
        <v>0</v>
      </c>
      <c r="J395" s="1">
        <f t="shared" si="25"/>
        <v>159.24006908462869</v>
      </c>
      <c r="K395" s="1">
        <f t="shared" si="26"/>
        <v>159.24006908462863</v>
      </c>
    </row>
    <row r="396" spans="1:11" x14ac:dyDescent="0.3">
      <c r="A396">
        <v>597.60453319549504</v>
      </c>
      <c r="B396">
        <v>288</v>
      </c>
      <c r="C396">
        <v>5.32</v>
      </c>
      <c r="D396">
        <v>1.56</v>
      </c>
      <c r="E396">
        <v>3.4102564102564101</v>
      </c>
      <c r="F396">
        <v>5.32</v>
      </c>
      <c r="G396">
        <v>0.17599999999999999</v>
      </c>
      <c r="H396">
        <v>30.227272727272702</v>
      </c>
      <c r="I396" s="1">
        <f t="shared" si="24"/>
        <v>0</v>
      </c>
      <c r="J396" s="1">
        <f t="shared" si="25"/>
        <v>159.44700460829495</v>
      </c>
      <c r="K396" s="1">
        <f t="shared" si="26"/>
        <v>159.44700460829489</v>
      </c>
    </row>
    <row r="397" spans="1:11" x14ac:dyDescent="0.3">
      <c r="A397">
        <v>599.65704631805397</v>
      </c>
      <c r="B397">
        <v>289</v>
      </c>
      <c r="C397">
        <v>5.32</v>
      </c>
      <c r="D397">
        <v>1.56</v>
      </c>
      <c r="E397">
        <v>3.4102564102564101</v>
      </c>
      <c r="F397">
        <v>5.32</v>
      </c>
      <c r="G397">
        <v>0.17499999999999999</v>
      </c>
      <c r="H397">
        <v>30.4</v>
      </c>
      <c r="I397" s="1">
        <f t="shared" si="24"/>
        <v>0</v>
      </c>
      <c r="J397" s="1">
        <f t="shared" si="25"/>
        <v>159.65417867435158</v>
      </c>
      <c r="K397" s="1">
        <f t="shared" si="26"/>
        <v>159.65417867435158</v>
      </c>
    </row>
    <row r="398" spans="1:11" x14ac:dyDescent="0.3">
      <c r="A398">
        <v>601.70357608795098</v>
      </c>
      <c r="B398">
        <v>290</v>
      </c>
      <c r="C398">
        <v>5.32</v>
      </c>
      <c r="D398">
        <v>1.56</v>
      </c>
      <c r="E398">
        <v>3.4102564102564101</v>
      </c>
      <c r="F398">
        <v>5.32</v>
      </c>
      <c r="G398">
        <v>0.17499999999999999</v>
      </c>
      <c r="H398">
        <v>30.4</v>
      </c>
      <c r="I398" s="1">
        <f t="shared" si="24"/>
        <v>0</v>
      </c>
      <c r="J398" s="1">
        <f t="shared" si="25"/>
        <v>159.65417867435158</v>
      </c>
      <c r="K398" s="1">
        <f t="shared" si="26"/>
        <v>159.65417867435158</v>
      </c>
    </row>
    <row r="399" spans="1:11" x14ac:dyDescent="0.3">
      <c r="A399">
        <v>603.77304363250698</v>
      </c>
      <c r="B399">
        <v>291</v>
      </c>
      <c r="C399">
        <v>5.32</v>
      </c>
      <c r="D399">
        <v>1.56</v>
      </c>
      <c r="E399">
        <v>3.4102564102564101</v>
      </c>
      <c r="F399">
        <v>5.32</v>
      </c>
      <c r="G399">
        <v>0.17399999999999999</v>
      </c>
      <c r="H399">
        <v>30.574712643678101</v>
      </c>
      <c r="I399" s="1">
        <f t="shared" si="24"/>
        <v>0</v>
      </c>
      <c r="J399" s="1">
        <f t="shared" si="25"/>
        <v>159.86159169550174</v>
      </c>
      <c r="K399" s="1">
        <f t="shared" si="26"/>
        <v>159.86159169550166</v>
      </c>
    </row>
    <row r="400" spans="1:11" x14ac:dyDescent="0.3">
      <c r="A400">
        <v>605.81259322166397</v>
      </c>
      <c r="B400">
        <v>292</v>
      </c>
      <c r="C400">
        <v>5.32</v>
      </c>
      <c r="D400">
        <v>1.56</v>
      </c>
      <c r="E400">
        <v>3.4102564102564101</v>
      </c>
      <c r="F400">
        <v>5.33</v>
      </c>
      <c r="G400">
        <v>0.17399999999999999</v>
      </c>
      <c r="H400">
        <v>30.632183908045899</v>
      </c>
      <c r="I400" s="1">
        <f t="shared" si="24"/>
        <v>0.18779342723004294</v>
      </c>
      <c r="J400" s="1">
        <f t="shared" si="25"/>
        <v>159.86159169550174</v>
      </c>
      <c r="K400" s="1">
        <f t="shared" si="26"/>
        <v>159.92935431925605</v>
      </c>
    </row>
    <row r="401" spans="1:11" x14ac:dyDescent="0.3">
      <c r="A401">
        <v>607.88505268096901</v>
      </c>
      <c r="B401">
        <v>293</v>
      </c>
      <c r="C401">
        <v>5.32</v>
      </c>
      <c r="D401">
        <v>1.56</v>
      </c>
      <c r="E401">
        <v>3.4102564102564101</v>
      </c>
      <c r="F401">
        <v>5.32</v>
      </c>
      <c r="G401">
        <v>0.17299999999999999</v>
      </c>
      <c r="H401">
        <v>30.7514450867052</v>
      </c>
      <c r="I401" s="1">
        <f t="shared" si="24"/>
        <v>0</v>
      </c>
      <c r="J401" s="1">
        <f t="shared" si="25"/>
        <v>160.06924408540101</v>
      </c>
      <c r="K401" s="1">
        <f t="shared" si="26"/>
        <v>160.06924408540104</v>
      </c>
    </row>
    <row r="402" spans="1:11" x14ac:dyDescent="0.3">
      <c r="A402">
        <v>609.96150135993901</v>
      </c>
      <c r="B402">
        <v>294</v>
      </c>
      <c r="C402">
        <v>5.32</v>
      </c>
      <c r="D402">
        <v>1.56</v>
      </c>
      <c r="E402">
        <v>3.4102564102564101</v>
      </c>
      <c r="F402">
        <v>5.32</v>
      </c>
      <c r="G402">
        <v>0.17299999999999999</v>
      </c>
      <c r="H402">
        <v>30.7514450867052</v>
      </c>
      <c r="I402" s="1">
        <f t="shared" si="24"/>
        <v>0</v>
      </c>
      <c r="J402" s="1">
        <f t="shared" si="25"/>
        <v>160.06924408540101</v>
      </c>
      <c r="K402" s="1">
        <f t="shared" si="26"/>
        <v>160.06924408540104</v>
      </c>
    </row>
    <row r="403" spans="1:11" x14ac:dyDescent="0.3">
      <c r="A403">
        <v>612.01202011108398</v>
      </c>
      <c r="B403">
        <v>295</v>
      </c>
      <c r="C403">
        <v>5.32</v>
      </c>
      <c r="D403">
        <v>1.56</v>
      </c>
      <c r="E403">
        <v>3.4102564102564101</v>
      </c>
      <c r="F403">
        <v>5.32</v>
      </c>
      <c r="G403">
        <v>0.17299999999999999</v>
      </c>
      <c r="H403">
        <v>30.7514450867052</v>
      </c>
      <c r="I403" s="1">
        <f t="shared" si="24"/>
        <v>0</v>
      </c>
      <c r="J403" s="1">
        <f t="shared" si="25"/>
        <v>160.06924408540101</v>
      </c>
      <c r="K403" s="1">
        <f t="shared" si="26"/>
        <v>160.06924408540104</v>
      </c>
    </row>
    <row r="404" spans="1:11" x14ac:dyDescent="0.3">
      <c r="A404">
        <v>614.07650184631302</v>
      </c>
      <c r="B404">
        <v>296</v>
      </c>
      <c r="C404">
        <v>5.32</v>
      </c>
      <c r="D404">
        <v>1.56</v>
      </c>
      <c r="E404">
        <v>3.4102564102564101</v>
      </c>
      <c r="F404">
        <v>5.33</v>
      </c>
      <c r="G404">
        <v>0.17100000000000001</v>
      </c>
      <c r="H404">
        <v>31.169590643274798</v>
      </c>
      <c r="I404" s="1">
        <f t="shared" si="24"/>
        <v>0.18779342723004294</v>
      </c>
      <c r="J404" s="1">
        <f t="shared" si="25"/>
        <v>160.48526863084922</v>
      </c>
      <c r="K404" s="1">
        <f t="shared" si="26"/>
        <v>160.55209376748053</v>
      </c>
    </row>
    <row r="405" spans="1:11" x14ac:dyDescent="0.3">
      <c r="A405">
        <v>616.18686175346295</v>
      </c>
      <c r="B405">
        <v>297</v>
      </c>
      <c r="C405">
        <v>5.32</v>
      </c>
      <c r="D405">
        <v>1.56</v>
      </c>
      <c r="E405">
        <v>3.4102564102564101</v>
      </c>
      <c r="F405">
        <v>5.32</v>
      </c>
      <c r="G405">
        <v>0.17</v>
      </c>
      <c r="H405">
        <v>31.294117647058801</v>
      </c>
      <c r="I405" s="1">
        <f t="shared" si="24"/>
        <v>0</v>
      </c>
      <c r="J405" s="1">
        <f t="shared" si="25"/>
        <v>160.69364161849711</v>
      </c>
      <c r="K405" s="1">
        <f t="shared" si="26"/>
        <v>160.69364161849708</v>
      </c>
    </row>
    <row r="406" spans="1:11" x14ac:dyDescent="0.3">
      <c r="A406">
        <v>618.24735260009697</v>
      </c>
      <c r="B406">
        <v>298</v>
      </c>
      <c r="C406">
        <v>5.32</v>
      </c>
      <c r="D406">
        <v>1.56</v>
      </c>
      <c r="E406">
        <v>3.4102564102564101</v>
      </c>
      <c r="F406">
        <v>5.32</v>
      </c>
      <c r="G406">
        <v>0.17</v>
      </c>
      <c r="H406">
        <v>31.294117647058801</v>
      </c>
      <c r="I406" s="1">
        <f t="shared" si="24"/>
        <v>0</v>
      </c>
      <c r="J406" s="1">
        <f t="shared" si="25"/>
        <v>160.69364161849711</v>
      </c>
      <c r="K406" s="1">
        <f t="shared" si="26"/>
        <v>160.69364161849708</v>
      </c>
    </row>
    <row r="407" spans="1:11" x14ac:dyDescent="0.3">
      <c r="A407">
        <v>620.29288458824101</v>
      </c>
      <c r="B407">
        <v>299</v>
      </c>
      <c r="C407">
        <v>5.32</v>
      </c>
      <c r="D407">
        <v>1.56</v>
      </c>
      <c r="E407">
        <v>3.4102564102564101</v>
      </c>
      <c r="F407">
        <v>5.32</v>
      </c>
      <c r="G407">
        <v>0.17</v>
      </c>
      <c r="H407">
        <v>31.294117647058801</v>
      </c>
      <c r="I407" s="1">
        <f t="shared" si="24"/>
        <v>0</v>
      </c>
      <c r="J407" s="1">
        <f t="shared" si="25"/>
        <v>160.69364161849711</v>
      </c>
      <c r="K407" s="1">
        <f t="shared" si="26"/>
        <v>160.69364161849708</v>
      </c>
    </row>
    <row r="408" spans="1:11" x14ac:dyDescent="0.3">
      <c r="A408">
        <v>622.33941435813904</v>
      </c>
      <c r="B408">
        <v>300</v>
      </c>
      <c r="C408">
        <v>5.32</v>
      </c>
      <c r="D408">
        <v>1.56</v>
      </c>
      <c r="E408">
        <v>3.4102564102564101</v>
      </c>
      <c r="F408">
        <v>5.32</v>
      </c>
      <c r="G408">
        <v>0.17</v>
      </c>
      <c r="H408">
        <v>31.294117647058801</v>
      </c>
      <c r="I408" s="1">
        <f t="shared" si="24"/>
        <v>0</v>
      </c>
      <c r="J408" s="1">
        <f t="shared" si="25"/>
        <v>160.69364161849711</v>
      </c>
      <c r="K408" s="1">
        <f t="shared" si="26"/>
        <v>160.69364161849708</v>
      </c>
    </row>
    <row r="409" spans="1:11" x14ac:dyDescent="0.3">
      <c r="A409">
        <v>624.39392185211102</v>
      </c>
      <c r="B409">
        <v>301</v>
      </c>
      <c r="C409">
        <v>5.32</v>
      </c>
      <c r="D409">
        <v>1.56</v>
      </c>
      <c r="E409">
        <v>3.4102564102564101</v>
      </c>
      <c r="F409">
        <v>5.33</v>
      </c>
      <c r="G409">
        <v>0.16900000000000001</v>
      </c>
      <c r="H409">
        <v>31.538461538461501</v>
      </c>
      <c r="I409" s="1">
        <f t="shared" si="24"/>
        <v>0.18779342723004294</v>
      </c>
      <c r="J409" s="1">
        <f t="shared" si="25"/>
        <v>160.90225563909772</v>
      </c>
      <c r="K409" s="1">
        <f t="shared" si="26"/>
        <v>160.9684519442406</v>
      </c>
    </row>
    <row r="410" spans="1:11" x14ac:dyDescent="0.3">
      <c r="A410">
        <v>626.49430751800503</v>
      </c>
      <c r="B410">
        <v>302</v>
      </c>
      <c r="C410">
        <v>5.32</v>
      </c>
      <c r="D410">
        <v>1.56</v>
      </c>
      <c r="E410">
        <v>3.4102564102564101</v>
      </c>
      <c r="F410">
        <v>5.33</v>
      </c>
      <c r="G410">
        <v>0.16900000000000001</v>
      </c>
      <c r="H410">
        <v>31.538461538461501</v>
      </c>
      <c r="I410" s="1">
        <f t="shared" si="24"/>
        <v>0.18779342723004294</v>
      </c>
      <c r="J410" s="1">
        <f t="shared" si="25"/>
        <v>160.90225563909772</v>
      </c>
      <c r="K410" s="1">
        <f t="shared" si="26"/>
        <v>160.9684519442406</v>
      </c>
    </row>
    <row r="411" spans="1:11" x14ac:dyDescent="0.3">
      <c r="A411">
        <v>628.54283142089798</v>
      </c>
      <c r="B411">
        <v>303</v>
      </c>
      <c r="C411">
        <v>5.32</v>
      </c>
      <c r="D411">
        <v>1.56</v>
      </c>
      <c r="E411">
        <v>3.4102564102564101</v>
      </c>
      <c r="F411">
        <v>5.32</v>
      </c>
      <c r="G411">
        <v>0.16800000000000001</v>
      </c>
      <c r="H411">
        <v>31.6666666666666</v>
      </c>
      <c r="I411" s="1">
        <f t="shared" si="24"/>
        <v>0</v>
      </c>
      <c r="J411" s="1">
        <f t="shared" si="25"/>
        <v>161.11111111111114</v>
      </c>
      <c r="K411" s="1">
        <f t="shared" si="26"/>
        <v>161.11111111111106</v>
      </c>
    </row>
    <row r="412" spans="1:11" x14ac:dyDescent="0.3">
      <c r="A412">
        <v>630.67014479637101</v>
      </c>
      <c r="B412">
        <v>304</v>
      </c>
      <c r="C412">
        <v>5.32</v>
      </c>
      <c r="D412">
        <v>1.56</v>
      </c>
      <c r="E412">
        <v>3.4102564102564101</v>
      </c>
      <c r="F412">
        <v>5.32</v>
      </c>
      <c r="G412">
        <v>0.16800000000000001</v>
      </c>
      <c r="H412">
        <v>31.6666666666666</v>
      </c>
      <c r="I412" s="1">
        <f t="shared" si="24"/>
        <v>0</v>
      </c>
      <c r="J412" s="1">
        <f t="shared" si="25"/>
        <v>161.11111111111114</v>
      </c>
      <c r="K412" s="1">
        <f t="shared" si="26"/>
        <v>161.11111111111106</v>
      </c>
    </row>
    <row r="413" spans="1:11" x14ac:dyDescent="0.3">
      <c r="A413">
        <v>632.79147458076397</v>
      </c>
      <c r="B413">
        <v>305</v>
      </c>
      <c r="C413">
        <v>5.32</v>
      </c>
      <c r="D413">
        <v>1.56</v>
      </c>
      <c r="E413">
        <v>3.4102564102564101</v>
      </c>
      <c r="F413">
        <v>5.33</v>
      </c>
      <c r="G413">
        <v>0.16700000000000001</v>
      </c>
      <c r="H413">
        <v>31.916167664670599</v>
      </c>
      <c r="I413" s="1">
        <f t="shared" si="24"/>
        <v>0.18779342723004294</v>
      </c>
      <c r="J413" s="1">
        <f t="shared" si="25"/>
        <v>161.32020845396642</v>
      </c>
      <c r="K413" s="1">
        <f t="shared" si="26"/>
        <v>161.38577283652273</v>
      </c>
    </row>
    <row r="414" spans="1:11" x14ac:dyDescent="0.3">
      <c r="A414">
        <v>634.85795092582703</v>
      </c>
      <c r="B414">
        <v>306</v>
      </c>
      <c r="C414">
        <v>5.32</v>
      </c>
      <c r="D414">
        <v>1.56</v>
      </c>
      <c r="E414">
        <v>3.4102564102564101</v>
      </c>
      <c r="F414">
        <v>5.32</v>
      </c>
      <c r="G414">
        <v>0.16700000000000001</v>
      </c>
      <c r="H414">
        <v>31.856287425149699</v>
      </c>
      <c r="I414" s="1">
        <f t="shared" si="24"/>
        <v>0</v>
      </c>
      <c r="J414" s="1">
        <f t="shared" si="25"/>
        <v>161.32020845396642</v>
      </c>
      <c r="K414" s="1">
        <f t="shared" si="26"/>
        <v>161.32020845396639</v>
      </c>
    </row>
    <row r="415" spans="1:11" x14ac:dyDescent="0.3">
      <c r="A415">
        <v>636.90248513221695</v>
      </c>
      <c r="B415">
        <v>307</v>
      </c>
      <c r="C415">
        <v>5.32</v>
      </c>
      <c r="D415">
        <v>1.56</v>
      </c>
      <c r="E415">
        <v>3.4102564102564101</v>
      </c>
      <c r="F415">
        <v>5.33</v>
      </c>
      <c r="G415">
        <v>0.16700000000000001</v>
      </c>
      <c r="H415">
        <v>31.916167664670599</v>
      </c>
      <c r="I415" s="1">
        <f t="shared" si="24"/>
        <v>0.18779342723004294</v>
      </c>
      <c r="J415" s="1">
        <f t="shared" si="25"/>
        <v>161.32020845396642</v>
      </c>
      <c r="K415" s="1">
        <f t="shared" si="26"/>
        <v>161.38577283652273</v>
      </c>
    </row>
    <row r="416" spans="1:11" x14ac:dyDescent="0.3">
      <c r="A416">
        <v>638.96696710586502</v>
      </c>
      <c r="B416">
        <v>308</v>
      </c>
      <c r="C416">
        <v>5.32</v>
      </c>
      <c r="D416">
        <v>1.56</v>
      </c>
      <c r="E416">
        <v>3.4102564102564101</v>
      </c>
      <c r="F416">
        <v>5.33</v>
      </c>
      <c r="G416">
        <v>0.16600000000000001</v>
      </c>
      <c r="H416">
        <v>32.108433734939702</v>
      </c>
      <c r="I416" s="1">
        <f t="shared" si="24"/>
        <v>0.18779342723004294</v>
      </c>
      <c r="J416" s="1">
        <f t="shared" si="25"/>
        <v>161.5295480880649</v>
      </c>
      <c r="K416" s="1">
        <f t="shared" si="26"/>
        <v>161.59479534503447</v>
      </c>
    </row>
    <row r="417" spans="1:11" x14ac:dyDescent="0.3">
      <c r="A417">
        <v>641.032444953918</v>
      </c>
      <c r="B417">
        <v>309</v>
      </c>
      <c r="C417">
        <v>5.32</v>
      </c>
      <c r="D417">
        <v>1.56</v>
      </c>
      <c r="E417">
        <v>3.4102564102564101</v>
      </c>
      <c r="F417">
        <v>5.32</v>
      </c>
      <c r="G417">
        <v>0.16600000000000001</v>
      </c>
      <c r="H417">
        <v>32.048192771084302</v>
      </c>
      <c r="I417" s="1">
        <f t="shared" si="24"/>
        <v>0</v>
      </c>
      <c r="J417" s="1">
        <f t="shared" si="25"/>
        <v>161.5295480880649</v>
      </c>
      <c r="K417" s="1">
        <f t="shared" si="26"/>
        <v>161.52954808806487</v>
      </c>
    </row>
    <row r="418" spans="1:11" x14ac:dyDescent="0.3">
      <c r="A418">
        <v>643.12784552574101</v>
      </c>
      <c r="B418">
        <v>310</v>
      </c>
      <c r="C418">
        <v>5.33</v>
      </c>
      <c r="D418">
        <v>1.56</v>
      </c>
      <c r="E418">
        <v>3.4166666666666599</v>
      </c>
      <c r="F418">
        <v>5.33</v>
      </c>
      <c r="G418">
        <v>0.16400000000000001</v>
      </c>
      <c r="H418">
        <v>32.5</v>
      </c>
      <c r="I418" s="1">
        <f t="shared" si="24"/>
        <v>0</v>
      </c>
      <c r="J418" s="1">
        <f t="shared" si="25"/>
        <v>161.94895591647335</v>
      </c>
      <c r="K418" s="1">
        <f t="shared" si="26"/>
        <v>161.94895591647338</v>
      </c>
    </row>
    <row r="419" spans="1:11" x14ac:dyDescent="0.3">
      <c r="A419">
        <v>645.18434667587201</v>
      </c>
      <c r="B419">
        <v>311</v>
      </c>
      <c r="C419">
        <v>5.33</v>
      </c>
      <c r="D419">
        <v>1.56</v>
      </c>
      <c r="E419">
        <v>3.4166666666666599</v>
      </c>
      <c r="F419">
        <v>5.33</v>
      </c>
      <c r="G419">
        <v>0.16500000000000001</v>
      </c>
      <c r="H419">
        <v>32.303030303030297</v>
      </c>
      <c r="I419" s="1">
        <f t="shared" si="24"/>
        <v>0</v>
      </c>
      <c r="J419" s="1">
        <f t="shared" si="25"/>
        <v>161.7391304347826</v>
      </c>
      <c r="K419" s="1">
        <f t="shared" si="26"/>
        <v>161.73913043478268</v>
      </c>
    </row>
    <row r="420" spans="1:11" x14ac:dyDescent="0.3">
      <c r="A420">
        <v>647.26777768135003</v>
      </c>
      <c r="B420">
        <v>312</v>
      </c>
      <c r="C420">
        <v>5.33</v>
      </c>
      <c r="D420">
        <v>1.56</v>
      </c>
      <c r="E420">
        <v>3.4166666666666599</v>
      </c>
      <c r="F420">
        <v>5.33</v>
      </c>
      <c r="G420">
        <v>0.16400000000000001</v>
      </c>
      <c r="H420">
        <v>32.5</v>
      </c>
      <c r="I420" s="1">
        <f t="shared" si="24"/>
        <v>0</v>
      </c>
      <c r="J420" s="1">
        <f t="shared" si="25"/>
        <v>161.94895591647335</v>
      </c>
      <c r="K420" s="1">
        <f t="shared" si="26"/>
        <v>161.94895591647338</v>
      </c>
    </row>
    <row r="421" spans="1:11" x14ac:dyDescent="0.3">
      <c r="A421">
        <v>649.31630182266201</v>
      </c>
      <c r="B421">
        <v>313</v>
      </c>
      <c r="C421">
        <v>5.33</v>
      </c>
      <c r="D421">
        <v>1.56</v>
      </c>
      <c r="E421">
        <v>3.4166666666666599</v>
      </c>
      <c r="F421">
        <v>5.33</v>
      </c>
      <c r="G421">
        <v>0.16400000000000001</v>
      </c>
      <c r="H421">
        <v>32.5</v>
      </c>
      <c r="I421" s="1">
        <f t="shared" si="24"/>
        <v>0</v>
      </c>
      <c r="J421" s="1">
        <f t="shared" si="25"/>
        <v>161.94895591647335</v>
      </c>
      <c r="K421" s="1">
        <f t="shared" si="26"/>
        <v>161.94895591647338</v>
      </c>
    </row>
    <row r="422" spans="1:11" x14ac:dyDescent="0.3">
      <c r="A422">
        <v>651.38776445388703</v>
      </c>
      <c r="B422">
        <v>314</v>
      </c>
      <c r="C422">
        <v>5.33</v>
      </c>
      <c r="D422">
        <v>1.56</v>
      </c>
      <c r="E422">
        <v>3.4166666666666599</v>
      </c>
      <c r="F422">
        <v>5.33</v>
      </c>
      <c r="G422">
        <v>0.16200000000000001</v>
      </c>
      <c r="H422">
        <v>32.901234567901199</v>
      </c>
      <c r="I422" s="1">
        <f t="shared" si="24"/>
        <v>0</v>
      </c>
      <c r="J422" s="1">
        <f t="shared" si="25"/>
        <v>162.3693379790941</v>
      </c>
      <c r="K422" s="1">
        <f t="shared" si="26"/>
        <v>162.3693379790941</v>
      </c>
    </row>
    <row r="423" spans="1:11" x14ac:dyDescent="0.3">
      <c r="A423">
        <v>653.44825625419605</v>
      </c>
      <c r="B423">
        <v>315</v>
      </c>
      <c r="C423">
        <v>5.33</v>
      </c>
      <c r="D423">
        <v>1.56</v>
      </c>
      <c r="E423">
        <v>3.4166666666666599</v>
      </c>
      <c r="F423">
        <v>5.33</v>
      </c>
      <c r="G423">
        <v>0.16300000000000001</v>
      </c>
      <c r="H423">
        <v>32.699386503067402</v>
      </c>
      <c r="I423" s="1">
        <f t="shared" si="24"/>
        <v>0</v>
      </c>
      <c r="J423" s="1">
        <f t="shared" si="25"/>
        <v>162.15902495647126</v>
      </c>
      <c r="K423" s="1">
        <f t="shared" si="26"/>
        <v>162.15902495647126</v>
      </c>
    </row>
    <row r="424" spans="1:11" x14ac:dyDescent="0.3">
      <c r="A424">
        <v>655.53966546058598</v>
      </c>
      <c r="B424">
        <v>316</v>
      </c>
      <c r="C424">
        <v>5.33</v>
      </c>
      <c r="D424">
        <v>1.56</v>
      </c>
      <c r="E424">
        <v>3.4166666666666599</v>
      </c>
      <c r="F424">
        <v>5.34</v>
      </c>
      <c r="G424">
        <v>0.16200000000000001</v>
      </c>
      <c r="H424">
        <v>32.962962962962898</v>
      </c>
      <c r="I424" s="1">
        <f t="shared" si="24"/>
        <v>0.18744142455482263</v>
      </c>
      <c r="J424" s="1">
        <f t="shared" si="25"/>
        <v>162.3693379790941</v>
      </c>
      <c r="K424" s="1">
        <f t="shared" si="26"/>
        <v>162.43318910664291</v>
      </c>
    </row>
    <row r="425" spans="1:11" x14ac:dyDescent="0.3">
      <c r="A425">
        <v>657.59916114807095</v>
      </c>
      <c r="B425">
        <v>317</v>
      </c>
      <c r="C425">
        <v>5.33</v>
      </c>
      <c r="D425">
        <v>1.56</v>
      </c>
      <c r="E425">
        <v>3.4166666666666599</v>
      </c>
      <c r="F425">
        <v>5.33</v>
      </c>
      <c r="G425">
        <v>0.16200000000000001</v>
      </c>
      <c r="H425">
        <v>32.901234567901199</v>
      </c>
      <c r="I425" s="1">
        <f t="shared" si="24"/>
        <v>0</v>
      </c>
      <c r="J425" s="1">
        <f t="shared" si="25"/>
        <v>162.3693379790941</v>
      </c>
      <c r="K425" s="1">
        <f t="shared" si="26"/>
        <v>162.3693379790941</v>
      </c>
    </row>
    <row r="426" spans="1:11" x14ac:dyDescent="0.3">
      <c r="A426">
        <v>659.66763138771</v>
      </c>
      <c r="B426">
        <v>318</v>
      </c>
      <c r="C426">
        <v>5.33</v>
      </c>
      <c r="D426">
        <v>1.56</v>
      </c>
      <c r="E426">
        <v>3.4166666666666599</v>
      </c>
      <c r="F426">
        <v>5.33</v>
      </c>
      <c r="G426">
        <v>0.161</v>
      </c>
      <c r="H426">
        <v>33.105590062111801</v>
      </c>
      <c r="I426" s="1">
        <f t="shared" si="24"/>
        <v>0</v>
      </c>
      <c r="J426" s="1">
        <f t="shared" si="25"/>
        <v>162.57989540964556</v>
      </c>
      <c r="K426" s="1">
        <f t="shared" si="26"/>
        <v>162.57989540964562</v>
      </c>
    </row>
    <row r="427" spans="1:11" x14ac:dyDescent="0.3">
      <c r="A427">
        <v>661.73909473419099</v>
      </c>
      <c r="B427">
        <v>319</v>
      </c>
      <c r="C427">
        <v>5.33</v>
      </c>
      <c r="D427">
        <v>1.56</v>
      </c>
      <c r="E427">
        <v>3.4166666666666599</v>
      </c>
      <c r="F427">
        <v>5.33</v>
      </c>
      <c r="G427">
        <v>0.161</v>
      </c>
      <c r="H427">
        <v>33.105590062111801</v>
      </c>
      <c r="I427" s="1">
        <f t="shared" si="24"/>
        <v>0</v>
      </c>
      <c r="J427" s="1">
        <f t="shared" si="25"/>
        <v>162.57989540964556</v>
      </c>
      <c r="K427" s="1">
        <f t="shared" si="26"/>
        <v>162.57989540964562</v>
      </c>
    </row>
    <row r="428" spans="1:11" x14ac:dyDescent="0.3">
      <c r="A428">
        <v>663.81055665016095</v>
      </c>
      <c r="B428">
        <v>320</v>
      </c>
      <c r="C428">
        <v>5.33</v>
      </c>
      <c r="D428">
        <v>1.56</v>
      </c>
      <c r="E428">
        <v>3.4166666666666599</v>
      </c>
      <c r="F428">
        <v>5.33</v>
      </c>
      <c r="G428">
        <v>0.159</v>
      </c>
      <c r="H428">
        <v>33.522012578616298</v>
      </c>
      <c r="I428" s="1">
        <f t="shared" si="24"/>
        <v>0</v>
      </c>
      <c r="J428" s="1">
        <f t="shared" si="25"/>
        <v>163.00174520069805</v>
      </c>
      <c r="K428" s="1">
        <f t="shared" si="26"/>
        <v>163.00174520069811</v>
      </c>
    </row>
    <row r="429" spans="1:11" x14ac:dyDescent="0.3">
      <c r="A429">
        <v>665.84811043739296</v>
      </c>
      <c r="B429">
        <v>321</v>
      </c>
      <c r="C429">
        <v>5.33</v>
      </c>
      <c r="D429">
        <v>1.56</v>
      </c>
      <c r="E429">
        <v>3.4166666666666599</v>
      </c>
      <c r="F429">
        <v>5.33</v>
      </c>
      <c r="G429">
        <v>0.16</v>
      </c>
      <c r="H429">
        <v>33.3125</v>
      </c>
      <c r="I429" s="1">
        <f t="shared" ref="I429:I492" si="27">100*ABS(C429-F429)/((C429+F429)/2)</f>
        <v>0</v>
      </c>
      <c r="J429" s="1">
        <f t="shared" ref="J429:J492" si="28">100*ABS(D429-G429)/((D429+G429)/2)</f>
        <v>162.7906976744186</v>
      </c>
      <c r="K429" s="1">
        <f t="shared" ref="K429:K492" si="29">100*ABS(E429-H429)/((E429+H429)/2)</f>
        <v>162.79069767441868</v>
      </c>
    </row>
    <row r="430" spans="1:11" x14ac:dyDescent="0.3">
      <c r="A430">
        <v>667.91757798194806</v>
      </c>
      <c r="B430">
        <v>322</v>
      </c>
      <c r="C430">
        <v>5.33</v>
      </c>
      <c r="D430">
        <v>1.56</v>
      </c>
      <c r="E430">
        <v>3.4166666666666599</v>
      </c>
      <c r="F430">
        <v>5.34</v>
      </c>
      <c r="G430">
        <v>0.159</v>
      </c>
      <c r="H430">
        <v>33.584905660377302</v>
      </c>
      <c r="I430" s="1">
        <f t="shared" si="27"/>
        <v>0.18744142455482263</v>
      </c>
      <c r="J430" s="1">
        <f t="shared" si="28"/>
        <v>163.00174520069805</v>
      </c>
      <c r="K430" s="1">
        <f t="shared" si="29"/>
        <v>163.06463264352189</v>
      </c>
    </row>
    <row r="431" spans="1:11" x14ac:dyDescent="0.3">
      <c r="A431">
        <v>670.00998520851101</v>
      </c>
      <c r="B431">
        <v>323</v>
      </c>
      <c r="C431">
        <v>5.33</v>
      </c>
      <c r="D431">
        <v>1.56</v>
      </c>
      <c r="E431">
        <v>3.4166666666666599</v>
      </c>
      <c r="F431">
        <v>5.34</v>
      </c>
      <c r="G431">
        <v>0.159</v>
      </c>
      <c r="H431">
        <v>33.584905660377302</v>
      </c>
      <c r="I431" s="1">
        <f t="shared" si="27"/>
        <v>0.18744142455482263</v>
      </c>
      <c r="J431" s="1">
        <f t="shared" si="28"/>
        <v>163.00174520069805</v>
      </c>
      <c r="K431" s="1">
        <f t="shared" si="29"/>
        <v>163.06463264352189</v>
      </c>
    </row>
    <row r="432" spans="1:11" x14ac:dyDescent="0.3">
      <c r="A432">
        <v>672.10139608383099</v>
      </c>
      <c r="B432">
        <v>324</v>
      </c>
      <c r="C432">
        <v>5.33</v>
      </c>
      <c r="D432">
        <v>1.56</v>
      </c>
      <c r="E432">
        <v>3.4166666666666599</v>
      </c>
      <c r="F432">
        <v>5.33</v>
      </c>
      <c r="G432">
        <v>0.158</v>
      </c>
      <c r="H432">
        <v>33.734177215189803</v>
      </c>
      <c r="I432" s="1">
        <f t="shared" si="27"/>
        <v>0</v>
      </c>
      <c r="J432" s="1">
        <f t="shared" si="28"/>
        <v>163.21303841676371</v>
      </c>
      <c r="K432" s="1">
        <f t="shared" si="29"/>
        <v>163.21303841676368</v>
      </c>
    </row>
    <row r="433" spans="1:11" x14ac:dyDescent="0.3">
      <c r="A433">
        <v>674.17086315154995</v>
      </c>
      <c r="B433">
        <v>325</v>
      </c>
      <c r="C433">
        <v>5.33</v>
      </c>
      <c r="D433">
        <v>1.56</v>
      </c>
      <c r="E433">
        <v>3.4166666666666599</v>
      </c>
      <c r="F433">
        <v>5.33</v>
      </c>
      <c r="G433">
        <v>0.159</v>
      </c>
      <c r="H433">
        <v>33.522012578616298</v>
      </c>
      <c r="I433" s="1">
        <f t="shared" si="27"/>
        <v>0</v>
      </c>
      <c r="J433" s="1">
        <f t="shared" si="28"/>
        <v>163.00174520069805</v>
      </c>
      <c r="K433" s="1">
        <f t="shared" si="29"/>
        <v>163.00174520069811</v>
      </c>
    </row>
    <row r="434" spans="1:11" x14ac:dyDescent="0.3">
      <c r="A434">
        <v>676.23235225677399</v>
      </c>
      <c r="B434">
        <v>326</v>
      </c>
      <c r="C434">
        <v>5.33</v>
      </c>
      <c r="D434">
        <v>1.56</v>
      </c>
      <c r="E434">
        <v>3.4166666666666599</v>
      </c>
      <c r="F434">
        <v>5.33</v>
      </c>
      <c r="G434">
        <v>0.157</v>
      </c>
      <c r="H434">
        <v>33.949044585987203</v>
      </c>
      <c r="I434" s="1">
        <f t="shared" si="27"/>
        <v>0</v>
      </c>
      <c r="J434" s="1">
        <f t="shared" si="28"/>
        <v>163.42457775189285</v>
      </c>
      <c r="K434" s="1">
        <f t="shared" si="29"/>
        <v>163.42457775189285</v>
      </c>
    </row>
    <row r="435" spans="1:11" x14ac:dyDescent="0.3">
      <c r="A435">
        <v>678.33572983741703</v>
      </c>
      <c r="B435">
        <v>327</v>
      </c>
      <c r="C435">
        <v>5.33</v>
      </c>
      <c r="D435">
        <v>1.56</v>
      </c>
      <c r="E435">
        <v>3.4166666666666599</v>
      </c>
      <c r="F435">
        <v>5.33</v>
      </c>
      <c r="G435">
        <v>0.156</v>
      </c>
      <c r="H435">
        <v>34.1666666666666</v>
      </c>
      <c r="I435" s="1">
        <f t="shared" si="27"/>
        <v>0</v>
      </c>
      <c r="J435" s="1">
        <f t="shared" si="28"/>
        <v>163.63636363636365</v>
      </c>
      <c r="K435" s="1">
        <f t="shared" si="29"/>
        <v>163.63636363636365</v>
      </c>
    </row>
    <row r="436" spans="1:11" x14ac:dyDescent="0.3">
      <c r="A436">
        <v>680.37926673889103</v>
      </c>
      <c r="B436">
        <v>328</v>
      </c>
      <c r="C436">
        <v>5.33</v>
      </c>
      <c r="D436">
        <v>1.56</v>
      </c>
      <c r="E436">
        <v>3.4166666666666599</v>
      </c>
      <c r="F436">
        <v>5.34</v>
      </c>
      <c r="G436">
        <v>0.157</v>
      </c>
      <c r="H436">
        <v>34.012738853503102</v>
      </c>
      <c r="I436" s="1">
        <f t="shared" si="27"/>
        <v>0.18744142455482263</v>
      </c>
      <c r="J436" s="1">
        <f t="shared" si="28"/>
        <v>163.42457775189285</v>
      </c>
      <c r="K436" s="1">
        <f t="shared" si="29"/>
        <v>163.48681878128679</v>
      </c>
    </row>
    <row r="437" spans="1:11" x14ac:dyDescent="0.3">
      <c r="A437">
        <v>682.495609045028</v>
      </c>
      <c r="B437">
        <v>329</v>
      </c>
      <c r="C437">
        <v>5.33</v>
      </c>
      <c r="D437">
        <v>1.56</v>
      </c>
      <c r="E437">
        <v>3.4166666666666599</v>
      </c>
      <c r="F437">
        <v>5.33</v>
      </c>
      <c r="G437">
        <v>0.156</v>
      </c>
      <c r="H437">
        <v>34.1666666666666</v>
      </c>
      <c r="I437" s="1">
        <f t="shared" si="27"/>
        <v>0</v>
      </c>
      <c r="J437" s="1">
        <f t="shared" si="28"/>
        <v>163.63636363636365</v>
      </c>
      <c r="K437" s="1">
        <f t="shared" si="29"/>
        <v>163.63636363636365</v>
      </c>
    </row>
    <row r="438" spans="1:11" x14ac:dyDescent="0.3">
      <c r="A438">
        <v>684.54213881492603</v>
      </c>
      <c r="B438">
        <v>330</v>
      </c>
      <c r="C438">
        <v>5.33</v>
      </c>
      <c r="D438">
        <v>1.56</v>
      </c>
      <c r="E438">
        <v>3.4166666666666599</v>
      </c>
      <c r="F438">
        <v>5.33</v>
      </c>
      <c r="G438">
        <v>0.156</v>
      </c>
      <c r="H438">
        <v>34.1666666666666</v>
      </c>
      <c r="I438" s="1">
        <f t="shared" si="27"/>
        <v>0</v>
      </c>
      <c r="J438" s="1">
        <f t="shared" si="28"/>
        <v>163.63636363636365</v>
      </c>
      <c r="K438" s="1">
        <f t="shared" si="29"/>
        <v>163.63636363636365</v>
      </c>
    </row>
    <row r="439" spans="1:11" x14ac:dyDescent="0.3">
      <c r="A439">
        <v>686.586673498153</v>
      </c>
      <c r="B439">
        <v>331</v>
      </c>
      <c r="C439">
        <v>5.33</v>
      </c>
      <c r="D439">
        <v>1.56</v>
      </c>
      <c r="E439">
        <v>3.4166666666666599</v>
      </c>
      <c r="F439">
        <v>5.33</v>
      </c>
      <c r="G439">
        <v>0.155</v>
      </c>
      <c r="H439">
        <v>34.387096774193502</v>
      </c>
      <c r="I439" s="1">
        <f t="shared" si="27"/>
        <v>0</v>
      </c>
      <c r="J439" s="1">
        <f t="shared" si="28"/>
        <v>163.84839650145773</v>
      </c>
      <c r="K439" s="1">
        <f t="shared" si="29"/>
        <v>163.84839650145776</v>
      </c>
    </row>
    <row r="440" spans="1:11" x14ac:dyDescent="0.3">
      <c r="A440">
        <v>688.63619518279995</v>
      </c>
      <c r="B440">
        <v>332</v>
      </c>
      <c r="C440">
        <v>5.33</v>
      </c>
      <c r="D440">
        <v>1.56</v>
      </c>
      <c r="E440">
        <v>3.4166666666666599</v>
      </c>
      <c r="F440">
        <v>5.33</v>
      </c>
      <c r="G440">
        <v>0.155</v>
      </c>
      <c r="H440">
        <v>34.387096774193502</v>
      </c>
      <c r="I440" s="1">
        <f t="shared" si="27"/>
        <v>0</v>
      </c>
      <c r="J440" s="1">
        <f t="shared" si="28"/>
        <v>163.84839650145773</v>
      </c>
      <c r="K440" s="1">
        <f t="shared" si="29"/>
        <v>163.84839650145776</v>
      </c>
    </row>
    <row r="441" spans="1:11" x14ac:dyDescent="0.3">
      <c r="A441">
        <v>690.673748254776</v>
      </c>
      <c r="B441">
        <v>333</v>
      </c>
      <c r="C441">
        <v>5.33</v>
      </c>
      <c r="D441">
        <v>1.56</v>
      </c>
      <c r="E441">
        <v>3.4166666666666599</v>
      </c>
      <c r="F441">
        <v>5.34</v>
      </c>
      <c r="G441">
        <v>0.154</v>
      </c>
      <c r="H441">
        <v>34.675324675324603</v>
      </c>
      <c r="I441" s="1">
        <f t="shared" si="27"/>
        <v>0.18744142455482263</v>
      </c>
      <c r="J441" s="1">
        <f t="shared" si="28"/>
        <v>164.06067677946328</v>
      </c>
      <c r="K441" s="1">
        <f t="shared" si="29"/>
        <v>164.12194221098392</v>
      </c>
    </row>
    <row r="442" spans="1:11" x14ac:dyDescent="0.3">
      <c r="A442">
        <v>692.71130371093705</v>
      </c>
      <c r="B442">
        <v>334</v>
      </c>
      <c r="C442">
        <v>5.33</v>
      </c>
      <c r="D442">
        <v>1.56</v>
      </c>
      <c r="E442">
        <v>3.4166666666666599</v>
      </c>
      <c r="F442">
        <v>5.33</v>
      </c>
      <c r="G442">
        <v>0.153</v>
      </c>
      <c r="H442">
        <v>34.836601307189497</v>
      </c>
      <c r="I442" s="1">
        <f t="shared" si="27"/>
        <v>0</v>
      </c>
      <c r="J442" s="1">
        <f t="shared" si="28"/>
        <v>164.27320490367774</v>
      </c>
      <c r="K442" s="1">
        <f t="shared" si="29"/>
        <v>164.27320490367779</v>
      </c>
    </row>
    <row r="443" spans="1:11" x14ac:dyDescent="0.3">
      <c r="A443">
        <v>694.770797014236</v>
      </c>
      <c r="B443">
        <v>335</v>
      </c>
      <c r="C443">
        <v>5.33</v>
      </c>
      <c r="D443">
        <v>1.56</v>
      </c>
      <c r="E443">
        <v>3.4166666666666599</v>
      </c>
      <c r="F443">
        <v>5.33</v>
      </c>
      <c r="G443">
        <v>0.154</v>
      </c>
      <c r="H443">
        <v>34.610389610389603</v>
      </c>
      <c r="I443" s="1">
        <f t="shared" si="27"/>
        <v>0</v>
      </c>
      <c r="J443" s="1">
        <f t="shared" si="28"/>
        <v>164.06067677946328</v>
      </c>
      <c r="K443" s="1">
        <f t="shared" si="29"/>
        <v>164.06067677946331</v>
      </c>
    </row>
    <row r="444" spans="1:11" x14ac:dyDescent="0.3">
      <c r="A444">
        <v>696.83727288246098</v>
      </c>
      <c r="B444">
        <v>336</v>
      </c>
      <c r="C444">
        <v>5.33</v>
      </c>
      <c r="D444">
        <v>1.56</v>
      </c>
      <c r="E444">
        <v>3.4166666666666599</v>
      </c>
      <c r="F444">
        <v>5.33</v>
      </c>
      <c r="G444">
        <v>0.154</v>
      </c>
      <c r="H444">
        <v>34.610389610389603</v>
      </c>
      <c r="I444" s="1">
        <f t="shared" si="27"/>
        <v>0</v>
      </c>
      <c r="J444" s="1">
        <f t="shared" si="28"/>
        <v>164.06067677946328</v>
      </c>
      <c r="K444" s="1">
        <f t="shared" si="29"/>
        <v>164.06067677946331</v>
      </c>
    </row>
    <row r="445" spans="1:11" x14ac:dyDescent="0.3">
      <c r="A445">
        <v>698.95261812210003</v>
      </c>
      <c r="B445">
        <v>337</v>
      </c>
      <c r="C445">
        <v>5.33</v>
      </c>
      <c r="D445">
        <v>1.56</v>
      </c>
      <c r="E445">
        <v>3.4166666666666599</v>
      </c>
      <c r="F445">
        <v>5.33</v>
      </c>
      <c r="G445">
        <v>0.153</v>
      </c>
      <c r="H445">
        <v>34.836601307189497</v>
      </c>
      <c r="I445" s="1">
        <f t="shared" si="27"/>
        <v>0</v>
      </c>
      <c r="J445" s="1">
        <f t="shared" si="28"/>
        <v>164.27320490367774</v>
      </c>
      <c r="K445" s="1">
        <f t="shared" si="29"/>
        <v>164.27320490367779</v>
      </c>
    </row>
    <row r="446" spans="1:11" x14ac:dyDescent="0.3">
      <c r="A446">
        <v>701.01909422874405</v>
      </c>
      <c r="B446">
        <v>338</v>
      </c>
      <c r="C446">
        <v>5.33</v>
      </c>
      <c r="D446">
        <v>1.56</v>
      </c>
      <c r="E446">
        <v>3.4166666666666599</v>
      </c>
      <c r="F446">
        <v>5.33</v>
      </c>
      <c r="G446">
        <v>0.152</v>
      </c>
      <c r="H446">
        <v>35.065789473684198</v>
      </c>
      <c r="I446" s="1">
        <f t="shared" si="27"/>
        <v>0</v>
      </c>
      <c r="J446" s="1">
        <f t="shared" si="28"/>
        <v>164.48598130841123</v>
      </c>
      <c r="K446" s="1">
        <f t="shared" si="29"/>
        <v>164.48598130841128</v>
      </c>
    </row>
    <row r="447" spans="1:11" x14ac:dyDescent="0.3">
      <c r="A447">
        <v>703.06462574005104</v>
      </c>
      <c r="B447">
        <v>339</v>
      </c>
      <c r="C447">
        <v>5.33</v>
      </c>
      <c r="D447">
        <v>1.56</v>
      </c>
      <c r="E447">
        <v>3.4166666666666599</v>
      </c>
      <c r="F447">
        <v>5.34</v>
      </c>
      <c r="G447">
        <v>0.152</v>
      </c>
      <c r="H447">
        <v>35.131578947368403</v>
      </c>
      <c r="I447" s="1">
        <f t="shared" si="27"/>
        <v>0.18744142455482263</v>
      </c>
      <c r="J447" s="1">
        <f t="shared" si="28"/>
        <v>164.48598130841123</v>
      </c>
      <c r="K447" s="1">
        <f t="shared" si="29"/>
        <v>164.5465923313233</v>
      </c>
    </row>
    <row r="448" spans="1:11" x14ac:dyDescent="0.3">
      <c r="A448">
        <v>705.11215305328301</v>
      </c>
      <c r="B448">
        <v>340</v>
      </c>
      <c r="C448">
        <v>5.33</v>
      </c>
      <c r="D448">
        <v>1.56</v>
      </c>
      <c r="E448">
        <v>3.4166666666666599</v>
      </c>
      <c r="F448">
        <v>5.34</v>
      </c>
      <c r="G448">
        <v>0.152</v>
      </c>
      <c r="H448">
        <v>35.131578947368403</v>
      </c>
      <c r="I448" s="1">
        <f t="shared" si="27"/>
        <v>0.18744142455482263</v>
      </c>
      <c r="J448" s="1">
        <f t="shared" si="28"/>
        <v>164.48598130841123</v>
      </c>
      <c r="K448" s="1">
        <f t="shared" si="29"/>
        <v>164.5465923313233</v>
      </c>
    </row>
    <row r="449" spans="1:11" x14ac:dyDescent="0.3">
      <c r="A449">
        <v>707.15170121192898</v>
      </c>
      <c r="B449">
        <v>341</v>
      </c>
      <c r="C449">
        <v>5.33</v>
      </c>
      <c r="D449">
        <v>1.56</v>
      </c>
      <c r="E449">
        <v>3.4166666666666599</v>
      </c>
      <c r="F449">
        <v>5.34</v>
      </c>
      <c r="G449">
        <v>0.151</v>
      </c>
      <c r="H449">
        <v>35.364238410596002</v>
      </c>
      <c r="I449" s="1">
        <f t="shared" si="27"/>
        <v>0.18744142455482263</v>
      </c>
      <c r="J449" s="1">
        <f t="shared" si="28"/>
        <v>164.69900642898889</v>
      </c>
      <c r="K449" s="1">
        <f t="shared" si="29"/>
        <v>164.75928903815236</v>
      </c>
    </row>
    <row r="450" spans="1:11" x14ac:dyDescent="0.3">
      <c r="A450">
        <v>709.22017121315002</v>
      </c>
      <c r="B450">
        <v>342</v>
      </c>
      <c r="C450">
        <v>5.33</v>
      </c>
      <c r="D450">
        <v>1.56</v>
      </c>
      <c r="E450">
        <v>3.4166666666666599</v>
      </c>
      <c r="F450">
        <v>5.34</v>
      </c>
      <c r="G450">
        <v>0.151</v>
      </c>
      <c r="H450">
        <v>35.364238410596002</v>
      </c>
      <c r="I450" s="1">
        <f t="shared" si="27"/>
        <v>0.18744142455482263</v>
      </c>
      <c r="J450" s="1">
        <f t="shared" si="28"/>
        <v>164.69900642898889</v>
      </c>
      <c r="K450" s="1">
        <f t="shared" si="29"/>
        <v>164.75928903815236</v>
      </c>
    </row>
    <row r="451" spans="1:11" x14ac:dyDescent="0.3">
      <c r="A451">
        <v>711.34848213195801</v>
      </c>
      <c r="B451">
        <v>343</v>
      </c>
      <c r="C451">
        <v>5.33</v>
      </c>
      <c r="D451">
        <v>1.56</v>
      </c>
      <c r="E451">
        <v>3.4166666666666599</v>
      </c>
      <c r="F451">
        <v>5.33</v>
      </c>
      <c r="G451">
        <v>0.151</v>
      </c>
      <c r="H451">
        <v>35.298013245033097</v>
      </c>
      <c r="I451" s="1">
        <f t="shared" si="27"/>
        <v>0</v>
      </c>
      <c r="J451" s="1">
        <f t="shared" si="28"/>
        <v>164.69900642898889</v>
      </c>
      <c r="K451" s="1">
        <f t="shared" si="29"/>
        <v>164.69900642898895</v>
      </c>
    </row>
    <row r="452" spans="1:11" x14ac:dyDescent="0.3">
      <c r="A452">
        <v>713.43490505218494</v>
      </c>
      <c r="B452">
        <v>344</v>
      </c>
      <c r="C452">
        <v>5.33</v>
      </c>
      <c r="D452">
        <v>1.56</v>
      </c>
      <c r="E452">
        <v>3.4166666666666599</v>
      </c>
      <c r="F452">
        <v>5.33</v>
      </c>
      <c r="G452">
        <v>0.151</v>
      </c>
      <c r="H452">
        <v>35.298013245033097</v>
      </c>
      <c r="I452" s="1">
        <f t="shared" si="27"/>
        <v>0</v>
      </c>
      <c r="J452" s="1">
        <f t="shared" si="28"/>
        <v>164.69900642898889</v>
      </c>
      <c r="K452" s="1">
        <f t="shared" si="29"/>
        <v>164.69900642898895</v>
      </c>
    </row>
    <row r="453" spans="1:11" x14ac:dyDescent="0.3">
      <c r="A453">
        <v>715.46946692466702</v>
      </c>
      <c r="B453">
        <v>345</v>
      </c>
      <c r="C453">
        <v>5.33</v>
      </c>
      <c r="D453">
        <v>1.56</v>
      </c>
      <c r="E453">
        <v>3.4166666666666599</v>
      </c>
      <c r="F453">
        <v>5.33</v>
      </c>
      <c r="G453">
        <v>0.151</v>
      </c>
      <c r="H453">
        <v>35.298013245033097</v>
      </c>
      <c r="I453" s="1">
        <f t="shared" si="27"/>
        <v>0</v>
      </c>
      <c r="J453" s="1">
        <f t="shared" si="28"/>
        <v>164.69900642898889</v>
      </c>
      <c r="K453" s="1">
        <f t="shared" si="29"/>
        <v>164.69900642898895</v>
      </c>
    </row>
    <row r="454" spans="1:11" x14ac:dyDescent="0.3">
      <c r="A454">
        <v>717.55588889121998</v>
      </c>
      <c r="B454">
        <v>346</v>
      </c>
      <c r="C454">
        <v>5.33</v>
      </c>
      <c r="D454">
        <v>1.56</v>
      </c>
      <c r="E454">
        <v>3.4166666666666599</v>
      </c>
      <c r="F454">
        <v>5.34</v>
      </c>
      <c r="G454">
        <v>0.151</v>
      </c>
      <c r="H454">
        <v>35.364238410596002</v>
      </c>
      <c r="I454" s="1">
        <f t="shared" si="27"/>
        <v>0.18744142455482263</v>
      </c>
      <c r="J454" s="1">
        <f t="shared" si="28"/>
        <v>164.69900642898889</v>
      </c>
      <c r="K454" s="1">
        <f t="shared" si="29"/>
        <v>164.75928903815236</v>
      </c>
    </row>
    <row r="455" spans="1:11" x14ac:dyDescent="0.3">
      <c r="A455">
        <v>719.61937379837002</v>
      </c>
      <c r="B455">
        <v>347</v>
      </c>
      <c r="C455">
        <v>5.33</v>
      </c>
      <c r="D455">
        <v>1.56</v>
      </c>
      <c r="E455">
        <v>3.4166666666666599</v>
      </c>
      <c r="F455">
        <v>5.33</v>
      </c>
      <c r="G455">
        <v>0.15</v>
      </c>
      <c r="H455">
        <v>35.533333333333303</v>
      </c>
      <c r="I455" s="1">
        <f t="shared" si="27"/>
        <v>0</v>
      </c>
      <c r="J455" s="1">
        <f t="shared" si="28"/>
        <v>164.91228070175438</v>
      </c>
      <c r="K455" s="1">
        <f t="shared" si="29"/>
        <v>164.91228070175444</v>
      </c>
    </row>
    <row r="456" spans="1:11" x14ac:dyDescent="0.3">
      <c r="A456">
        <v>721.66390824317898</v>
      </c>
      <c r="B456">
        <v>348</v>
      </c>
      <c r="C456">
        <v>5.33</v>
      </c>
      <c r="D456">
        <v>1.56</v>
      </c>
      <c r="E456">
        <v>3.4166666666666599</v>
      </c>
      <c r="F456">
        <v>5.33</v>
      </c>
      <c r="G456">
        <v>0.15</v>
      </c>
      <c r="H456">
        <v>35.533333333333303</v>
      </c>
      <c r="I456" s="1">
        <f t="shared" si="27"/>
        <v>0</v>
      </c>
      <c r="J456" s="1">
        <f t="shared" si="28"/>
        <v>164.91228070175438</v>
      </c>
      <c r="K456" s="1">
        <f t="shared" si="29"/>
        <v>164.91228070175444</v>
      </c>
    </row>
    <row r="457" spans="1:11" x14ac:dyDescent="0.3">
      <c r="A457">
        <v>723.71342921256996</v>
      </c>
      <c r="B457">
        <v>349</v>
      </c>
      <c r="C457">
        <v>5.33</v>
      </c>
      <c r="D457">
        <v>1.56</v>
      </c>
      <c r="E457">
        <v>3.4166666666666599</v>
      </c>
      <c r="F457">
        <v>5.34</v>
      </c>
      <c r="G457">
        <v>0.14899999999999999</v>
      </c>
      <c r="H457">
        <v>35.838926174496599</v>
      </c>
      <c r="I457" s="1">
        <f t="shared" si="27"/>
        <v>0.18744142455482263</v>
      </c>
      <c r="J457" s="1">
        <f t="shared" si="28"/>
        <v>165.12580456407255</v>
      </c>
      <c r="K457" s="1">
        <f t="shared" si="29"/>
        <v>165.18542791605526</v>
      </c>
    </row>
    <row r="458" spans="1:11" x14ac:dyDescent="0.3">
      <c r="A458">
        <v>725.76095652580204</v>
      </c>
      <c r="B458">
        <v>350</v>
      </c>
      <c r="C458">
        <v>5.33</v>
      </c>
      <c r="D458">
        <v>1.56</v>
      </c>
      <c r="E458">
        <v>3.4166666666666599</v>
      </c>
      <c r="F458">
        <v>5.34</v>
      </c>
      <c r="G458">
        <v>0.14899999999999999</v>
      </c>
      <c r="H458">
        <v>35.838926174496599</v>
      </c>
      <c r="I458" s="1">
        <f t="shared" si="27"/>
        <v>0.18744142455482263</v>
      </c>
      <c r="J458" s="1">
        <f t="shared" si="28"/>
        <v>165.12580456407255</v>
      </c>
      <c r="K458" s="1">
        <f t="shared" si="29"/>
        <v>165.18542791605526</v>
      </c>
    </row>
    <row r="459" spans="1:11" x14ac:dyDescent="0.3">
      <c r="A459">
        <v>727.81745934486298</v>
      </c>
      <c r="B459">
        <v>351</v>
      </c>
      <c r="C459">
        <v>5.33</v>
      </c>
      <c r="D459">
        <v>1.56</v>
      </c>
      <c r="E459">
        <v>3.4166666666666599</v>
      </c>
      <c r="F459">
        <v>5.33</v>
      </c>
      <c r="G459">
        <v>0.14899999999999999</v>
      </c>
      <c r="H459">
        <v>35.771812080536897</v>
      </c>
      <c r="I459" s="1">
        <f t="shared" si="27"/>
        <v>0</v>
      </c>
      <c r="J459" s="1">
        <f t="shared" si="28"/>
        <v>165.12580456407255</v>
      </c>
      <c r="K459" s="1">
        <f t="shared" si="29"/>
        <v>165.12580456407264</v>
      </c>
    </row>
    <row r="460" spans="1:11" x14ac:dyDescent="0.3">
      <c r="A460">
        <v>729.85999870300202</v>
      </c>
      <c r="B460">
        <v>352</v>
      </c>
      <c r="C460">
        <v>5.33</v>
      </c>
      <c r="D460">
        <v>1.56</v>
      </c>
      <c r="E460">
        <v>3.4166666666666599</v>
      </c>
      <c r="F460">
        <v>5.33</v>
      </c>
      <c r="G460">
        <v>0.14699999999999999</v>
      </c>
      <c r="H460">
        <v>36.2585034013605</v>
      </c>
      <c r="I460" s="1">
        <f t="shared" si="27"/>
        <v>0</v>
      </c>
      <c r="J460" s="1">
        <f t="shared" si="28"/>
        <v>165.55360281195081</v>
      </c>
      <c r="K460" s="1">
        <f t="shared" si="29"/>
        <v>165.55360281195084</v>
      </c>
    </row>
    <row r="461" spans="1:11" x14ac:dyDescent="0.3">
      <c r="A461">
        <v>731.93744564056396</v>
      </c>
      <c r="B461">
        <v>353</v>
      </c>
      <c r="C461">
        <v>5.33</v>
      </c>
      <c r="D461">
        <v>1.56</v>
      </c>
      <c r="E461">
        <v>3.4166666666666599</v>
      </c>
      <c r="F461">
        <v>5.33</v>
      </c>
      <c r="G461">
        <v>0.14699999999999999</v>
      </c>
      <c r="H461">
        <v>36.2585034013605</v>
      </c>
      <c r="I461" s="1">
        <f t="shared" si="27"/>
        <v>0</v>
      </c>
      <c r="J461" s="1">
        <f t="shared" si="28"/>
        <v>165.55360281195081</v>
      </c>
      <c r="K461" s="1">
        <f t="shared" si="29"/>
        <v>165.55360281195084</v>
      </c>
    </row>
    <row r="462" spans="1:11" x14ac:dyDescent="0.3">
      <c r="A462">
        <v>733.98497223853997</v>
      </c>
      <c r="B462">
        <v>354</v>
      </c>
      <c r="C462">
        <v>5.33</v>
      </c>
      <c r="D462">
        <v>1.56</v>
      </c>
      <c r="E462">
        <v>3.4166666666666599</v>
      </c>
      <c r="F462">
        <v>5.33</v>
      </c>
      <c r="G462">
        <v>0.14799999999999999</v>
      </c>
      <c r="H462">
        <v>36.013513513513502</v>
      </c>
      <c r="I462" s="1">
        <f t="shared" si="27"/>
        <v>0</v>
      </c>
      <c r="J462" s="1">
        <f t="shared" si="28"/>
        <v>165.33957845433258</v>
      </c>
      <c r="K462" s="1">
        <f t="shared" si="29"/>
        <v>165.33957845433261</v>
      </c>
    </row>
    <row r="463" spans="1:11" x14ac:dyDescent="0.3">
      <c r="A463">
        <v>736.02851033210698</v>
      </c>
      <c r="B463">
        <v>355</v>
      </c>
      <c r="C463">
        <v>5.33</v>
      </c>
      <c r="D463">
        <v>1.56</v>
      </c>
      <c r="E463">
        <v>3.4166666666666599</v>
      </c>
      <c r="F463">
        <v>5.34</v>
      </c>
      <c r="G463">
        <v>0.14699999999999999</v>
      </c>
      <c r="H463">
        <v>36.326530612244902</v>
      </c>
      <c r="I463" s="1">
        <f t="shared" si="27"/>
        <v>0.18744142455482263</v>
      </c>
      <c r="J463" s="1">
        <f t="shared" si="28"/>
        <v>165.55360281195081</v>
      </c>
      <c r="K463" s="1">
        <f t="shared" si="29"/>
        <v>165.61256365270239</v>
      </c>
    </row>
    <row r="464" spans="1:11" x14ac:dyDescent="0.3">
      <c r="A464">
        <v>738.07503962516705</v>
      </c>
      <c r="B464">
        <v>356</v>
      </c>
      <c r="C464">
        <v>5.33</v>
      </c>
      <c r="D464">
        <v>1.56</v>
      </c>
      <c r="E464">
        <v>3.4166666666666599</v>
      </c>
      <c r="F464">
        <v>5.34</v>
      </c>
      <c r="G464">
        <v>0.14599999999999999</v>
      </c>
      <c r="H464">
        <v>36.575342465753401</v>
      </c>
      <c r="I464" s="1">
        <f t="shared" si="27"/>
        <v>0.18744142455482263</v>
      </c>
      <c r="J464" s="1">
        <f t="shared" si="28"/>
        <v>165.76787807737398</v>
      </c>
      <c r="K464" s="1">
        <f t="shared" si="29"/>
        <v>165.82650643678824</v>
      </c>
    </row>
    <row r="465" spans="1:11" x14ac:dyDescent="0.3">
      <c r="A465">
        <v>740.11857652664105</v>
      </c>
      <c r="B465">
        <v>357</v>
      </c>
      <c r="C465">
        <v>5.33</v>
      </c>
      <c r="D465">
        <v>1.56</v>
      </c>
      <c r="E465">
        <v>3.4166666666666599</v>
      </c>
      <c r="F465">
        <v>5.33</v>
      </c>
      <c r="G465">
        <v>0.14599999999999999</v>
      </c>
      <c r="H465">
        <v>36.506849315068401</v>
      </c>
      <c r="I465" s="1">
        <f t="shared" si="27"/>
        <v>0</v>
      </c>
      <c r="J465" s="1">
        <f t="shared" si="28"/>
        <v>165.76787807737398</v>
      </c>
      <c r="K465" s="1">
        <f t="shared" si="29"/>
        <v>165.76787807737398</v>
      </c>
    </row>
    <row r="466" spans="1:11" x14ac:dyDescent="0.3">
      <c r="A466">
        <v>742.20499897003106</v>
      </c>
      <c r="B466">
        <v>358</v>
      </c>
      <c r="C466">
        <v>5.33</v>
      </c>
      <c r="D466">
        <v>1.56</v>
      </c>
      <c r="E466">
        <v>3.4166666666666599</v>
      </c>
      <c r="F466">
        <v>5.33</v>
      </c>
      <c r="G466">
        <v>0.14599999999999999</v>
      </c>
      <c r="H466">
        <v>36.506849315068401</v>
      </c>
      <c r="I466" s="1">
        <f t="shared" si="27"/>
        <v>0</v>
      </c>
      <c r="J466" s="1">
        <f t="shared" si="28"/>
        <v>165.76787807737398</v>
      </c>
      <c r="K466" s="1">
        <f t="shared" si="29"/>
        <v>165.76787807737398</v>
      </c>
    </row>
    <row r="467" spans="1:11" x14ac:dyDescent="0.3">
      <c r="A467">
        <v>744.24654221534695</v>
      </c>
      <c r="B467">
        <v>359</v>
      </c>
      <c r="C467">
        <v>5.33</v>
      </c>
      <c r="D467">
        <v>1.56</v>
      </c>
      <c r="E467">
        <v>3.4166666666666599</v>
      </c>
      <c r="F467">
        <v>5.33</v>
      </c>
      <c r="G467">
        <v>0.14499999999999999</v>
      </c>
      <c r="H467">
        <v>36.758620689655103</v>
      </c>
      <c r="I467" s="1">
        <f t="shared" si="27"/>
        <v>0</v>
      </c>
      <c r="J467" s="1">
        <f t="shared" si="28"/>
        <v>165.9824046920821</v>
      </c>
      <c r="K467" s="1">
        <f t="shared" si="29"/>
        <v>165.98240469208216</v>
      </c>
    </row>
    <row r="468" spans="1:11" x14ac:dyDescent="0.3">
      <c r="A468">
        <v>746.29706144332795</v>
      </c>
      <c r="B468">
        <v>360</v>
      </c>
      <c r="C468">
        <v>5.33</v>
      </c>
      <c r="D468">
        <v>1.56</v>
      </c>
      <c r="E468">
        <v>3.4166666666666599</v>
      </c>
      <c r="F468">
        <v>5.33</v>
      </c>
      <c r="G468">
        <v>0.14499999999999999</v>
      </c>
      <c r="H468">
        <v>36.758620689655103</v>
      </c>
      <c r="I468" s="1">
        <f t="shared" si="27"/>
        <v>0</v>
      </c>
      <c r="J468" s="1">
        <f t="shared" si="28"/>
        <v>165.9824046920821</v>
      </c>
      <c r="K468" s="1">
        <f t="shared" si="29"/>
        <v>165.98240469208216</v>
      </c>
    </row>
    <row r="469" spans="1:11" x14ac:dyDescent="0.3">
      <c r="A469">
        <v>748.40043854713394</v>
      </c>
      <c r="B469">
        <v>361</v>
      </c>
      <c r="C469">
        <v>5.33</v>
      </c>
      <c r="D469">
        <v>1.56</v>
      </c>
      <c r="E469">
        <v>3.4166666666666599</v>
      </c>
      <c r="F469">
        <v>5.33</v>
      </c>
      <c r="G469">
        <v>0.14499999999999999</v>
      </c>
      <c r="H469">
        <v>36.758620689655103</v>
      </c>
      <c r="I469" s="1">
        <f t="shared" si="27"/>
        <v>0</v>
      </c>
      <c r="J469" s="1">
        <f t="shared" si="28"/>
        <v>165.9824046920821</v>
      </c>
      <c r="K469" s="1">
        <f t="shared" si="29"/>
        <v>165.98240469208216</v>
      </c>
    </row>
    <row r="470" spans="1:11" x14ac:dyDescent="0.3">
      <c r="A470">
        <v>750.46591639518704</v>
      </c>
      <c r="B470">
        <v>362</v>
      </c>
      <c r="C470">
        <v>5.33</v>
      </c>
      <c r="D470">
        <v>1.56</v>
      </c>
      <c r="E470">
        <v>3.4166666666666599</v>
      </c>
      <c r="F470">
        <v>5.33</v>
      </c>
      <c r="G470">
        <v>0.14499999999999999</v>
      </c>
      <c r="H470">
        <v>36.758620689655103</v>
      </c>
      <c r="I470" s="1">
        <f t="shared" si="27"/>
        <v>0</v>
      </c>
      <c r="J470" s="1">
        <f t="shared" si="28"/>
        <v>165.9824046920821</v>
      </c>
      <c r="K470" s="1">
        <f t="shared" si="29"/>
        <v>165.98240469208216</v>
      </c>
    </row>
    <row r="471" spans="1:11" x14ac:dyDescent="0.3">
      <c r="A471">
        <v>752.50446724891594</v>
      </c>
      <c r="B471">
        <v>363</v>
      </c>
      <c r="C471">
        <v>5.33</v>
      </c>
      <c r="D471">
        <v>1.56</v>
      </c>
      <c r="E471">
        <v>3.4166666666666599</v>
      </c>
      <c r="F471">
        <v>5.33</v>
      </c>
      <c r="G471">
        <v>0.14299999999999999</v>
      </c>
      <c r="H471">
        <v>37.272727272727202</v>
      </c>
      <c r="I471" s="1">
        <f t="shared" si="27"/>
        <v>0</v>
      </c>
      <c r="J471" s="1">
        <f t="shared" si="28"/>
        <v>166.41221374045801</v>
      </c>
      <c r="K471" s="1">
        <f t="shared" si="29"/>
        <v>166.41221374045804</v>
      </c>
    </row>
    <row r="472" spans="1:11" x14ac:dyDescent="0.3">
      <c r="A472">
        <v>754.58291125297501</v>
      </c>
      <c r="B472">
        <v>364</v>
      </c>
      <c r="C472">
        <v>5.33</v>
      </c>
      <c r="D472">
        <v>1.56</v>
      </c>
      <c r="E472">
        <v>3.4166666666666599</v>
      </c>
      <c r="F472">
        <v>5.33</v>
      </c>
      <c r="G472">
        <v>0.14299999999999999</v>
      </c>
      <c r="H472">
        <v>37.272727272727202</v>
      </c>
      <c r="I472" s="1">
        <f t="shared" si="27"/>
        <v>0</v>
      </c>
      <c r="J472" s="1">
        <f t="shared" si="28"/>
        <v>166.41221374045801</v>
      </c>
      <c r="K472" s="1">
        <f t="shared" si="29"/>
        <v>166.41221374045804</v>
      </c>
    </row>
    <row r="473" spans="1:11" x14ac:dyDescent="0.3">
      <c r="A473">
        <v>756.62545204162598</v>
      </c>
      <c r="B473">
        <v>365</v>
      </c>
      <c r="C473">
        <v>5.33</v>
      </c>
      <c r="D473">
        <v>1.56</v>
      </c>
      <c r="E473">
        <v>3.4166666666666599</v>
      </c>
      <c r="F473">
        <v>5.33</v>
      </c>
      <c r="G473">
        <v>0.14299999999999999</v>
      </c>
      <c r="H473">
        <v>37.272727272727202</v>
      </c>
      <c r="I473" s="1">
        <f t="shared" si="27"/>
        <v>0</v>
      </c>
      <c r="J473" s="1">
        <f t="shared" si="28"/>
        <v>166.41221374045801</v>
      </c>
      <c r="K473" s="1">
        <f t="shared" si="29"/>
        <v>166.41221374045804</v>
      </c>
    </row>
    <row r="474" spans="1:11" x14ac:dyDescent="0.3">
      <c r="A474">
        <v>758.68394899368195</v>
      </c>
      <c r="B474">
        <v>366</v>
      </c>
      <c r="C474">
        <v>5.33</v>
      </c>
      <c r="D474">
        <v>1.56</v>
      </c>
      <c r="E474">
        <v>3.4166666666666599</v>
      </c>
      <c r="F474">
        <v>5.33</v>
      </c>
      <c r="G474">
        <v>0.14299999999999999</v>
      </c>
      <c r="H474">
        <v>37.272727272727202</v>
      </c>
      <c r="I474" s="1">
        <f t="shared" si="27"/>
        <v>0</v>
      </c>
      <c r="J474" s="1">
        <f t="shared" si="28"/>
        <v>166.41221374045801</v>
      </c>
      <c r="K474" s="1">
        <f t="shared" si="29"/>
        <v>166.41221374045804</v>
      </c>
    </row>
    <row r="475" spans="1:11" x14ac:dyDescent="0.3">
      <c r="A475">
        <v>760.78932142257599</v>
      </c>
      <c r="B475">
        <v>367</v>
      </c>
      <c r="C475">
        <v>5.33</v>
      </c>
      <c r="D475">
        <v>1.56</v>
      </c>
      <c r="E475">
        <v>3.4166666666666599</v>
      </c>
      <c r="F475">
        <v>5.33</v>
      </c>
      <c r="G475">
        <v>0.14299999999999999</v>
      </c>
      <c r="H475">
        <v>37.272727272727202</v>
      </c>
      <c r="I475" s="1">
        <f t="shared" si="27"/>
        <v>0</v>
      </c>
      <c r="J475" s="1">
        <f t="shared" si="28"/>
        <v>166.41221374045801</v>
      </c>
      <c r="K475" s="1">
        <f t="shared" si="29"/>
        <v>166.41221374045804</v>
      </c>
    </row>
    <row r="476" spans="1:11" x14ac:dyDescent="0.3">
      <c r="A476">
        <v>762.87674093246403</v>
      </c>
      <c r="B476">
        <v>368</v>
      </c>
      <c r="C476">
        <v>5.33</v>
      </c>
      <c r="D476">
        <v>1.56</v>
      </c>
      <c r="E476">
        <v>3.4166666666666599</v>
      </c>
      <c r="F476">
        <v>5.33</v>
      </c>
      <c r="G476">
        <v>0.14099999999999999</v>
      </c>
      <c r="H476">
        <v>37.801418439716301</v>
      </c>
      <c r="I476" s="1">
        <f t="shared" si="27"/>
        <v>0</v>
      </c>
      <c r="J476" s="1">
        <f t="shared" si="28"/>
        <v>166.84303350970018</v>
      </c>
      <c r="K476" s="1">
        <f t="shared" si="29"/>
        <v>166.84303350970026</v>
      </c>
    </row>
    <row r="477" spans="1:11" x14ac:dyDescent="0.3">
      <c r="A477">
        <v>764.91529226303101</v>
      </c>
      <c r="B477">
        <v>369</v>
      </c>
      <c r="C477">
        <v>5.33</v>
      </c>
      <c r="D477">
        <v>1.56</v>
      </c>
      <c r="E477">
        <v>3.4166666666666599</v>
      </c>
      <c r="F477">
        <v>5.34</v>
      </c>
      <c r="G477">
        <v>0.14199999999999999</v>
      </c>
      <c r="H477">
        <v>37.605633802816897</v>
      </c>
      <c r="I477" s="1">
        <f t="shared" si="27"/>
        <v>0.18744142455482263</v>
      </c>
      <c r="J477" s="1">
        <f t="shared" si="28"/>
        <v>166.6274970622797</v>
      </c>
      <c r="K477" s="1">
        <f t="shared" si="29"/>
        <v>166.6847872736117</v>
      </c>
    </row>
    <row r="478" spans="1:11" x14ac:dyDescent="0.3">
      <c r="A478">
        <v>766.98077058792103</v>
      </c>
      <c r="B478">
        <v>370</v>
      </c>
      <c r="C478">
        <v>5.33</v>
      </c>
      <c r="D478">
        <v>1.56</v>
      </c>
      <c r="E478">
        <v>3.4166666666666599</v>
      </c>
      <c r="F478">
        <v>5.33</v>
      </c>
      <c r="G478">
        <v>0.14099999999999999</v>
      </c>
      <c r="H478">
        <v>37.801418439716301</v>
      </c>
      <c r="I478" s="1">
        <f t="shared" si="27"/>
        <v>0</v>
      </c>
      <c r="J478" s="1">
        <f t="shared" si="28"/>
        <v>166.84303350970018</v>
      </c>
      <c r="K478" s="1">
        <f t="shared" si="29"/>
        <v>166.84303350970026</v>
      </c>
    </row>
    <row r="479" spans="1:11" x14ac:dyDescent="0.3">
      <c r="A479">
        <v>769.03228712081898</v>
      </c>
      <c r="B479">
        <v>371</v>
      </c>
      <c r="C479">
        <v>5.33</v>
      </c>
      <c r="D479">
        <v>1.56</v>
      </c>
      <c r="E479">
        <v>3.4166666666666599</v>
      </c>
      <c r="F479">
        <v>5.33</v>
      </c>
      <c r="G479">
        <v>0.14000000000000001</v>
      </c>
      <c r="H479">
        <v>38.071428571428498</v>
      </c>
      <c r="I479" s="1">
        <f t="shared" si="27"/>
        <v>0</v>
      </c>
      <c r="J479" s="1">
        <f t="shared" si="28"/>
        <v>167.05882352941174</v>
      </c>
      <c r="K479" s="1">
        <f t="shared" si="29"/>
        <v>167.0588235294118</v>
      </c>
    </row>
    <row r="480" spans="1:11" x14ac:dyDescent="0.3">
      <c r="A480">
        <v>771.10873651504505</v>
      </c>
      <c r="B480">
        <v>372</v>
      </c>
      <c r="C480">
        <v>5.33</v>
      </c>
      <c r="D480">
        <v>1.56</v>
      </c>
      <c r="E480">
        <v>3.4166666666666599</v>
      </c>
      <c r="F480">
        <v>5.33</v>
      </c>
      <c r="G480">
        <v>0.14000000000000001</v>
      </c>
      <c r="H480">
        <v>38.071428571428498</v>
      </c>
      <c r="I480" s="1">
        <f t="shared" si="27"/>
        <v>0</v>
      </c>
      <c r="J480" s="1">
        <f t="shared" si="28"/>
        <v>167.05882352941174</v>
      </c>
      <c r="K480" s="1">
        <f t="shared" si="29"/>
        <v>167.0588235294118</v>
      </c>
    </row>
    <row r="481" spans="1:11" x14ac:dyDescent="0.3">
      <c r="A481">
        <v>773.16224670410099</v>
      </c>
      <c r="B481">
        <v>373</v>
      </c>
      <c r="C481">
        <v>5.33</v>
      </c>
      <c r="D481">
        <v>1.56</v>
      </c>
      <c r="E481">
        <v>3.4166666666666599</v>
      </c>
      <c r="F481">
        <v>5.33</v>
      </c>
      <c r="G481">
        <v>0.14000000000000001</v>
      </c>
      <c r="H481">
        <v>38.071428571428498</v>
      </c>
      <c r="I481" s="1">
        <f t="shared" si="27"/>
        <v>0</v>
      </c>
      <c r="J481" s="1">
        <f t="shared" si="28"/>
        <v>167.05882352941174</v>
      </c>
      <c r="K481" s="1">
        <f t="shared" si="29"/>
        <v>167.0588235294118</v>
      </c>
    </row>
    <row r="482" spans="1:11" x14ac:dyDescent="0.3">
      <c r="A482">
        <v>775.24468016624405</v>
      </c>
      <c r="B482">
        <v>374</v>
      </c>
      <c r="C482">
        <v>5.33</v>
      </c>
      <c r="D482">
        <v>1.56</v>
      </c>
      <c r="E482">
        <v>3.4166666666666599</v>
      </c>
      <c r="F482">
        <v>5.33</v>
      </c>
      <c r="G482">
        <v>0.14000000000000001</v>
      </c>
      <c r="H482">
        <v>38.071428571428498</v>
      </c>
      <c r="I482" s="1">
        <f t="shared" si="27"/>
        <v>0</v>
      </c>
      <c r="J482" s="1">
        <f t="shared" si="28"/>
        <v>167.05882352941174</v>
      </c>
      <c r="K482" s="1">
        <f t="shared" si="29"/>
        <v>167.0588235294118</v>
      </c>
    </row>
    <row r="483" spans="1:11" x14ac:dyDescent="0.3">
      <c r="A483">
        <v>777.30716753005902</v>
      </c>
      <c r="B483">
        <v>375</v>
      </c>
      <c r="C483">
        <v>5.33</v>
      </c>
      <c r="D483">
        <v>1.56</v>
      </c>
      <c r="E483">
        <v>3.4166666666666599</v>
      </c>
      <c r="F483">
        <v>5.33</v>
      </c>
      <c r="G483">
        <v>0.14000000000000001</v>
      </c>
      <c r="H483">
        <v>38.071428571428498</v>
      </c>
      <c r="I483" s="1">
        <f t="shared" si="27"/>
        <v>0</v>
      </c>
      <c r="J483" s="1">
        <f t="shared" si="28"/>
        <v>167.05882352941174</v>
      </c>
      <c r="K483" s="1">
        <f t="shared" si="29"/>
        <v>167.0588235294118</v>
      </c>
    </row>
    <row r="484" spans="1:11" x14ac:dyDescent="0.3">
      <c r="A484">
        <v>779.39259266853298</v>
      </c>
      <c r="B484">
        <v>376</v>
      </c>
      <c r="C484">
        <v>5.33</v>
      </c>
      <c r="D484">
        <v>1.56</v>
      </c>
      <c r="E484">
        <v>3.4166666666666599</v>
      </c>
      <c r="F484">
        <v>5.33</v>
      </c>
      <c r="G484">
        <v>0.13800000000000001</v>
      </c>
      <c r="H484">
        <v>38.623188405797102</v>
      </c>
      <c r="I484" s="1">
        <f t="shared" si="27"/>
        <v>0</v>
      </c>
      <c r="J484" s="1">
        <f t="shared" si="28"/>
        <v>167.49116607773854</v>
      </c>
      <c r="K484" s="1">
        <f t="shared" si="29"/>
        <v>167.4911660777386</v>
      </c>
    </row>
    <row r="485" spans="1:11" x14ac:dyDescent="0.3">
      <c r="A485">
        <v>781.43912220001198</v>
      </c>
      <c r="B485">
        <v>377</v>
      </c>
      <c r="C485">
        <v>5.33</v>
      </c>
      <c r="D485">
        <v>1.56</v>
      </c>
      <c r="E485">
        <v>3.4166666666666599</v>
      </c>
      <c r="F485">
        <v>5.33</v>
      </c>
      <c r="G485">
        <v>0.13900000000000001</v>
      </c>
      <c r="H485">
        <v>38.3453237410071</v>
      </c>
      <c r="I485" s="1">
        <f t="shared" si="27"/>
        <v>0</v>
      </c>
      <c r="J485" s="1">
        <f t="shared" si="28"/>
        <v>167.27486756915832</v>
      </c>
      <c r="K485" s="1">
        <f t="shared" si="29"/>
        <v>167.27486756915835</v>
      </c>
    </row>
    <row r="486" spans="1:11" x14ac:dyDescent="0.3">
      <c r="A486">
        <v>783.48565125465302</v>
      </c>
      <c r="B486">
        <v>378</v>
      </c>
      <c r="C486">
        <v>5.33</v>
      </c>
      <c r="D486">
        <v>1.56</v>
      </c>
      <c r="E486">
        <v>3.4166666666666599</v>
      </c>
      <c r="F486">
        <v>5.33</v>
      </c>
      <c r="G486">
        <v>0.13800000000000001</v>
      </c>
      <c r="H486">
        <v>38.623188405797102</v>
      </c>
      <c r="I486" s="1">
        <f t="shared" si="27"/>
        <v>0</v>
      </c>
      <c r="J486" s="1">
        <f t="shared" si="28"/>
        <v>167.49116607773854</v>
      </c>
      <c r="K486" s="1">
        <f t="shared" si="29"/>
        <v>167.4911660777386</v>
      </c>
    </row>
    <row r="487" spans="1:11" x14ac:dyDescent="0.3">
      <c r="A487">
        <v>785.53018736839294</v>
      </c>
      <c r="B487">
        <v>379</v>
      </c>
      <c r="C487">
        <v>5.33</v>
      </c>
      <c r="D487">
        <v>1.56</v>
      </c>
      <c r="E487">
        <v>3.4166666666666599</v>
      </c>
      <c r="F487">
        <v>5.33</v>
      </c>
      <c r="G487">
        <v>0.13800000000000001</v>
      </c>
      <c r="H487">
        <v>38.623188405797102</v>
      </c>
      <c r="I487" s="1">
        <f t="shared" si="27"/>
        <v>0</v>
      </c>
      <c r="J487" s="1">
        <f t="shared" si="28"/>
        <v>167.49116607773854</v>
      </c>
      <c r="K487" s="1">
        <f t="shared" si="29"/>
        <v>167.4911660777386</v>
      </c>
    </row>
    <row r="488" spans="1:11" x14ac:dyDescent="0.3">
      <c r="A488">
        <v>787.60663580894402</v>
      </c>
      <c r="B488">
        <v>380</v>
      </c>
      <c r="C488">
        <v>5.33</v>
      </c>
      <c r="D488">
        <v>1.56</v>
      </c>
      <c r="E488">
        <v>3.4166666666666599</v>
      </c>
      <c r="F488">
        <v>5.33</v>
      </c>
      <c r="G488">
        <v>0.13800000000000001</v>
      </c>
      <c r="H488">
        <v>38.623188405797102</v>
      </c>
      <c r="I488" s="1">
        <f t="shared" si="27"/>
        <v>0</v>
      </c>
      <c r="J488" s="1">
        <f t="shared" si="28"/>
        <v>167.49116607773854</v>
      </c>
      <c r="K488" s="1">
        <f t="shared" si="29"/>
        <v>167.4911660777386</v>
      </c>
    </row>
    <row r="489" spans="1:11" x14ac:dyDescent="0.3">
      <c r="A489">
        <v>789.653165102005</v>
      </c>
      <c r="B489">
        <v>381</v>
      </c>
      <c r="C489">
        <v>5.33</v>
      </c>
      <c r="D489">
        <v>1.56</v>
      </c>
      <c r="E489">
        <v>3.4166666666666599</v>
      </c>
      <c r="F489">
        <v>5.33</v>
      </c>
      <c r="G489">
        <v>0.13800000000000001</v>
      </c>
      <c r="H489">
        <v>38.623188405797102</v>
      </c>
      <c r="I489" s="1">
        <f t="shared" si="27"/>
        <v>0</v>
      </c>
      <c r="J489" s="1">
        <f t="shared" si="28"/>
        <v>167.49116607773854</v>
      </c>
      <c r="K489" s="1">
        <f t="shared" si="29"/>
        <v>167.4911660777386</v>
      </c>
    </row>
    <row r="490" spans="1:11" x14ac:dyDescent="0.3">
      <c r="A490">
        <v>791.69869732856705</v>
      </c>
      <c r="B490">
        <v>382</v>
      </c>
      <c r="C490">
        <v>5.33</v>
      </c>
      <c r="D490">
        <v>1.56</v>
      </c>
      <c r="E490">
        <v>3.4166666666666599</v>
      </c>
      <c r="F490">
        <v>5.34</v>
      </c>
      <c r="G490">
        <v>0.13700000000000001</v>
      </c>
      <c r="H490">
        <v>38.978102189780998</v>
      </c>
      <c r="I490" s="1">
        <f t="shared" si="27"/>
        <v>0.18744142455482263</v>
      </c>
      <c r="J490" s="1">
        <f t="shared" si="28"/>
        <v>167.70771950500884</v>
      </c>
      <c r="K490" s="1">
        <f t="shared" si="29"/>
        <v>167.76331836377469</v>
      </c>
    </row>
    <row r="491" spans="1:11" x14ac:dyDescent="0.3">
      <c r="A491">
        <v>793.77115774154595</v>
      </c>
      <c r="B491">
        <v>383</v>
      </c>
      <c r="C491">
        <v>5.33</v>
      </c>
      <c r="D491">
        <v>1.56</v>
      </c>
      <c r="E491">
        <v>3.4166666666666599</v>
      </c>
      <c r="F491">
        <v>5.34</v>
      </c>
      <c r="G491">
        <v>0.13700000000000001</v>
      </c>
      <c r="H491">
        <v>38.978102189780998</v>
      </c>
      <c r="I491" s="1">
        <f t="shared" si="27"/>
        <v>0.18744142455482263</v>
      </c>
      <c r="J491" s="1">
        <f t="shared" si="28"/>
        <v>167.70771950500884</v>
      </c>
      <c r="K491" s="1">
        <f t="shared" si="29"/>
        <v>167.76331836377469</v>
      </c>
    </row>
    <row r="492" spans="1:11" x14ac:dyDescent="0.3">
      <c r="A492">
        <v>795.84960079193104</v>
      </c>
      <c r="B492">
        <v>384</v>
      </c>
      <c r="C492">
        <v>5.33</v>
      </c>
      <c r="D492">
        <v>1.56</v>
      </c>
      <c r="E492">
        <v>3.4166666666666599</v>
      </c>
      <c r="F492">
        <v>5.34</v>
      </c>
      <c r="G492">
        <v>0.13700000000000001</v>
      </c>
      <c r="H492">
        <v>38.978102189780998</v>
      </c>
      <c r="I492" s="1">
        <f t="shared" si="27"/>
        <v>0.18744142455482263</v>
      </c>
      <c r="J492" s="1">
        <f t="shared" si="28"/>
        <v>167.70771950500884</v>
      </c>
      <c r="K492" s="1">
        <f t="shared" si="29"/>
        <v>167.76331836377469</v>
      </c>
    </row>
    <row r="493" spans="1:11" x14ac:dyDescent="0.3">
      <c r="A493">
        <v>797.91807150840702</v>
      </c>
      <c r="B493">
        <v>385</v>
      </c>
      <c r="C493">
        <v>5.33</v>
      </c>
      <c r="D493">
        <v>1.56</v>
      </c>
      <c r="E493">
        <v>3.4166666666666599</v>
      </c>
      <c r="F493">
        <v>5.34</v>
      </c>
      <c r="G493">
        <v>0.13600000000000001</v>
      </c>
      <c r="H493">
        <v>39.264705882352899</v>
      </c>
      <c r="I493" s="1">
        <f t="shared" ref="I493:I556" si="30">100*ABS(C493-F493)/((C493+F493)/2)</f>
        <v>0.18744142455482263</v>
      </c>
      <c r="J493" s="1">
        <f t="shared" ref="J493:J556" si="31">100*ABS(D493-G493)/((D493+G493)/2)</f>
        <v>167.9245283018868</v>
      </c>
      <c r="K493" s="1">
        <f t="shared" ref="K493:K556" si="32">100*ABS(E493-H493)/((E493+H493)/2)</f>
        <v>167.97978637877574</v>
      </c>
    </row>
    <row r="494" spans="1:11" x14ac:dyDescent="0.3">
      <c r="A494">
        <v>799.975572586059</v>
      </c>
      <c r="B494">
        <v>386</v>
      </c>
      <c r="C494">
        <v>5.33</v>
      </c>
      <c r="D494">
        <v>1.56</v>
      </c>
      <c r="E494">
        <v>3.4166666666666599</v>
      </c>
      <c r="F494">
        <v>5.33</v>
      </c>
      <c r="G494">
        <v>0.13500000000000001</v>
      </c>
      <c r="H494">
        <v>39.481481481481403</v>
      </c>
      <c r="I494" s="1">
        <f t="shared" si="30"/>
        <v>0</v>
      </c>
      <c r="J494" s="1">
        <f t="shared" si="31"/>
        <v>168.14159292035399</v>
      </c>
      <c r="K494" s="1">
        <f t="shared" si="32"/>
        <v>168.14159292035401</v>
      </c>
    </row>
    <row r="495" spans="1:11" x14ac:dyDescent="0.3">
      <c r="A495">
        <v>802.01412296295098</v>
      </c>
      <c r="B495">
        <v>387</v>
      </c>
      <c r="C495">
        <v>5.33</v>
      </c>
      <c r="D495">
        <v>1.56</v>
      </c>
      <c r="E495">
        <v>3.4166666666666599</v>
      </c>
      <c r="F495">
        <v>5.33</v>
      </c>
      <c r="G495">
        <v>0.13500000000000001</v>
      </c>
      <c r="H495">
        <v>39.481481481481403</v>
      </c>
      <c r="I495" s="1">
        <f t="shared" si="30"/>
        <v>0</v>
      </c>
      <c r="J495" s="1">
        <f t="shared" si="31"/>
        <v>168.14159292035399</v>
      </c>
      <c r="K495" s="1">
        <f t="shared" si="32"/>
        <v>168.14159292035401</v>
      </c>
    </row>
    <row r="496" spans="1:11" x14ac:dyDescent="0.3">
      <c r="A496">
        <v>804.08957505226101</v>
      </c>
      <c r="B496">
        <v>388</v>
      </c>
      <c r="C496">
        <v>5.33</v>
      </c>
      <c r="D496">
        <v>1.56</v>
      </c>
      <c r="E496">
        <v>3.4166666666666599</v>
      </c>
      <c r="F496">
        <v>5.33</v>
      </c>
      <c r="G496">
        <v>0.13600000000000001</v>
      </c>
      <c r="H496">
        <v>39.191176470588204</v>
      </c>
      <c r="I496" s="1">
        <f t="shared" si="30"/>
        <v>0</v>
      </c>
      <c r="J496" s="1">
        <f t="shared" si="31"/>
        <v>167.9245283018868</v>
      </c>
      <c r="K496" s="1">
        <f t="shared" si="32"/>
        <v>167.92452830188685</v>
      </c>
    </row>
    <row r="497" spans="1:11" x14ac:dyDescent="0.3">
      <c r="A497">
        <v>806.20591688156105</v>
      </c>
      <c r="B497">
        <v>389</v>
      </c>
      <c r="C497">
        <v>5.33</v>
      </c>
      <c r="D497">
        <v>1.56</v>
      </c>
      <c r="E497">
        <v>3.4166666666666599</v>
      </c>
      <c r="F497">
        <v>5.33</v>
      </c>
      <c r="G497">
        <v>0.13500000000000001</v>
      </c>
      <c r="H497">
        <v>39.481481481481403</v>
      </c>
      <c r="I497" s="1">
        <f t="shared" si="30"/>
        <v>0</v>
      </c>
      <c r="J497" s="1">
        <f t="shared" si="31"/>
        <v>168.14159292035399</v>
      </c>
      <c r="K497" s="1">
        <f t="shared" si="32"/>
        <v>168.14159292035401</v>
      </c>
    </row>
    <row r="498" spans="1:11" x14ac:dyDescent="0.3">
      <c r="A498">
        <v>808.257433414459</v>
      </c>
      <c r="B498">
        <v>390</v>
      </c>
      <c r="C498">
        <v>5.34</v>
      </c>
      <c r="D498">
        <v>1.56</v>
      </c>
      <c r="E498">
        <v>3.4230769230769198</v>
      </c>
      <c r="F498">
        <v>5.34</v>
      </c>
      <c r="G498">
        <v>0.13400000000000001</v>
      </c>
      <c r="H498">
        <v>39.8507462686567</v>
      </c>
      <c r="I498" s="1">
        <f t="shared" si="30"/>
        <v>0</v>
      </c>
      <c r="J498" s="1">
        <f t="shared" si="31"/>
        <v>168.35891381345931</v>
      </c>
      <c r="K498" s="1">
        <f t="shared" si="32"/>
        <v>168.35891381345928</v>
      </c>
    </row>
    <row r="499" spans="1:11" x14ac:dyDescent="0.3">
      <c r="A499">
        <v>810.31293869018498</v>
      </c>
      <c r="B499">
        <v>391</v>
      </c>
      <c r="C499">
        <v>5.34</v>
      </c>
      <c r="D499">
        <v>1.56</v>
      </c>
      <c r="E499">
        <v>3.4230769230769198</v>
      </c>
      <c r="F499">
        <v>5.34</v>
      </c>
      <c r="G499">
        <v>0.13500000000000001</v>
      </c>
      <c r="H499">
        <v>39.5555555555555</v>
      </c>
      <c r="I499" s="1">
        <f t="shared" si="30"/>
        <v>0</v>
      </c>
      <c r="J499" s="1">
        <f t="shared" si="31"/>
        <v>168.14159292035399</v>
      </c>
      <c r="K499" s="1">
        <f t="shared" si="32"/>
        <v>168.14159292035396</v>
      </c>
    </row>
    <row r="500" spans="1:11" x14ac:dyDescent="0.3">
      <c r="A500">
        <v>812.35448312759399</v>
      </c>
      <c r="B500">
        <v>392</v>
      </c>
      <c r="C500">
        <v>5.34</v>
      </c>
      <c r="D500">
        <v>1.56</v>
      </c>
      <c r="E500">
        <v>3.4230769230769198</v>
      </c>
      <c r="F500">
        <v>5.34</v>
      </c>
      <c r="G500">
        <v>0.13500000000000001</v>
      </c>
      <c r="H500">
        <v>39.5555555555555</v>
      </c>
      <c r="I500" s="1">
        <f t="shared" si="30"/>
        <v>0</v>
      </c>
      <c r="J500" s="1">
        <f t="shared" si="31"/>
        <v>168.14159292035399</v>
      </c>
      <c r="K500" s="1">
        <f t="shared" si="32"/>
        <v>168.14159292035396</v>
      </c>
    </row>
    <row r="501" spans="1:11" x14ac:dyDescent="0.3">
      <c r="A501">
        <v>814.44589114189102</v>
      </c>
      <c r="B501">
        <v>393</v>
      </c>
      <c r="C501">
        <v>5.34</v>
      </c>
      <c r="D501">
        <v>1.56</v>
      </c>
      <c r="E501">
        <v>3.4230769230769198</v>
      </c>
      <c r="F501">
        <v>5.34</v>
      </c>
      <c r="G501">
        <v>0.13500000000000001</v>
      </c>
      <c r="H501">
        <v>39.5555555555555</v>
      </c>
      <c r="I501" s="1">
        <f t="shared" si="30"/>
        <v>0</v>
      </c>
      <c r="J501" s="1">
        <f t="shared" si="31"/>
        <v>168.14159292035399</v>
      </c>
      <c r="K501" s="1">
        <f t="shared" si="32"/>
        <v>168.14159292035396</v>
      </c>
    </row>
    <row r="502" spans="1:11" x14ac:dyDescent="0.3">
      <c r="A502">
        <v>816.52732658386196</v>
      </c>
      <c r="B502">
        <v>394</v>
      </c>
      <c r="C502">
        <v>5.34</v>
      </c>
      <c r="D502">
        <v>1.56</v>
      </c>
      <c r="E502">
        <v>3.4230769230769198</v>
      </c>
      <c r="F502">
        <v>5.34</v>
      </c>
      <c r="G502">
        <v>0.13400000000000001</v>
      </c>
      <c r="H502">
        <v>39.8507462686567</v>
      </c>
      <c r="I502" s="1">
        <f t="shared" si="30"/>
        <v>0</v>
      </c>
      <c r="J502" s="1">
        <f t="shared" si="31"/>
        <v>168.35891381345931</v>
      </c>
      <c r="K502" s="1">
        <f t="shared" si="32"/>
        <v>168.35891381345928</v>
      </c>
    </row>
    <row r="503" spans="1:11" x14ac:dyDescent="0.3">
      <c r="A503">
        <v>818.56986761093106</v>
      </c>
      <c r="B503">
        <v>395</v>
      </c>
      <c r="C503">
        <v>5.34</v>
      </c>
      <c r="D503">
        <v>1.56</v>
      </c>
      <c r="E503">
        <v>3.4230769230769198</v>
      </c>
      <c r="F503">
        <v>5.34</v>
      </c>
      <c r="G503">
        <v>0.13300000000000001</v>
      </c>
      <c r="H503">
        <v>40.150375939849603</v>
      </c>
      <c r="I503" s="1">
        <f t="shared" si="30"/>
        <v>0</v>
      </c>
      <c r="J503" s="1">
        <f t="shared" si="31"/>
        <v>168.57649143532194</v>
      </c>
      <c r="K503" s="1">
        <f t="shared" si="32"/>
        <v>168.57649143532191</v>
      </c>
    </row>
    <row r="504" spans="1:11" x14ac:dyDescent="0.3">
      <c r="A504">
        <v>820.61739397048905</v>
      </c>
      <c r="B504">
        <v>396</v>
      </c>
      <c r="C504">
        <v>5.34</v>
      </c>
      <c r="D504">
        <v>1.56</v>
      </c>
      <c r="E504">
        <v>3.4230769230769198</v>
      </c>
      <c r="F504">
        <v>5.34</v>
      </c>
      <c r="G504">
        <v>0.13300000000000001</v>
      </c>
      <c r="H504">
        <v>40.150375939849603</v>
      </c>
      <c r="I504" s="1">
        <f t="shared" si="30"/>
        <v>0</v>
      </c>
      <c r="J504" s="1">
        <f t="shared" si="31"/>
        <v>168.57649143532194</v>
      </c>
      <c r="K504" s="1">
        <f t="shared" si="32"/>
        <v>168.57649143532191</v>
      </c>
    </row>
    <row r="505" spans="1:11" x14ac:dyDescent="0.3">
      <c r="A505">
        <v>822.664921045303</v>
      </c>
      <c r="B505">
        <v>397</v>
      </c>
      <c r="C505">
        <v>5.34</v>
      </c>
      <c r="D505">
        <v>1.56</v>
      </c>
      <c r="E505">
        <v>3.4230769230769198</v>
      </c>
      <c r="F505">
        <v>5.34</v>
      </c>
      <c r="G505">
        <v>0.13300000000000001</v>
      </c>
      <c r="H505">
        <v>40.150375939849603</v>
      </c>
      <c r="I505" s="1">
        <f t="shared" si="30"/>
        <v>0</v>
      </c>
      <c r="J505" s="1">
        <f t="shared" si="31"/>
        <v>168.57649143532194</v>
      </c>
      <c r="K505" s="1">
        <f t="shared" si="32"/>
        <v>168.57649143532191</v>
      </c>
    </row>
    <row r="506" spans="1:11" x14ac:dyDescent="0.3">
      <c r="A506">
        <v>824.77727413177399</v>
      </c>
      <c r="B506">
        <v>398</v>
      </c>
      <c r="C506">
        <v>5.34</v>
      </c>
      <c r="D506">
        <v>1.56</v>
      </c>
      <c r="E506">
        <v>3.4230769230769198</v>
      </c>
      <c r="F506">
        <v>5.34</v>
      </c>
      <c r="G506">
        <v>0.13300000000000001</v>
      </c>
      <c r="H506">
        <v>40.150375939849603</v>
      </c>
      <c r="I506" s="1">
        <f t="shared" si="30"/>
        <v>0</v>
      </c>
      <c r="J506" s="1">
        <f t="shared" si="31"/>
        <v>168.57649143532194</v>
      </c>
      <c r="K506" s="1">
        <f t="shared" si="32"/>
        <v>168.57649143532191</v>
      </c>
    </row>
    <row r="507" spans="1:11" x14ac:dyDescent="0.3">
      <c r="A507">
        <v>826.830784797668</v>
      </c>
      <c r="B507">
        <v>399</v>
      </c>
      <c r="C507">
        <v>5.34</v>
      </c>
      <c r="D507">
        <v>1.56</v>
      </c>
      <c r="E507">
        <v>3.4230769230769198</v>
      </c>
      <c r="F507">
        <v>5.34</v>
      </c>
      <c r="G507">
        <v>0.13200000000000001</v>
      </c>
      <c r="H507">
        <v>40.454545454545404</v>
      </c>
      <c r="I507" s="1">
        <f t="shared" si="30"/>
        <v>0</v>
      </c>
      <c r="J507" s="1">
        <f t="shared" si="31"/>
        <v>168.79432624113471</v>
      </c>
      <c r="K507" s="1">
        <f t="shared" si="32"/>
        <v>168.79432624113474</v>
      </c>
    </row>
    <row r="508" spans="1:11" x14ac:dyDescent="0.3">
      <c r="A508">
        <v>828.97904229164101</v>
      </c>
      <c r="B508">
        <v>400</v>
      </c>
      <c r="C508">
        <v>5.34</v>
      </c>
      <c r="D508">
        <v>1.56</v>
      </c>
      <c r="E508">
        <v>3.4230769230769198</v>
      </c>
      <c r="F508">
        <v>5.35</v>
      </c>
      <c r="G508">
        <v>0.13200000000000001</v>
      </c>
      <c r="H508">
        <v>40.530303030303003</v>
      </c>
      <c r="I508" s="1">
        <f t="shared" si="30"/>
        <v>0.18709073900841511</v>
      </c>
      <c r="J508" s="1">
        <f t="shared" si="31"/>
        <v>168.79432624113471</v>
      </c>
      <c r="K508" s="1">
        <f t="shared" si="32"/>
        <v>168.84811200678831</v>
      </c>
    </row>
    <row r="509" spans="1:11" x14ac:dyDescent="0.3">
      <c r="A509">
        <v>831.07244658470097</v>
      </c>
      <c r="B509">
        <v>401</v>
      </c>
      <c r="C509">
        <v>5.34</v>
      </c>
      <c r="D509">
        <v>1.56</v>
      </c>
      <c r="E509">
        <v>3.4230769230769198</v>
      </c>
      <c r="F509">
        <v>5.35</v>
      </c>
      <c r="G509">
        <v>0.13100000000000001</v>
      </c>
      <c r="H509">
        <v>40.839694656488497</v>
      </c>
      <c r="I509" s="1">
        <f t="shared" si="30"/>
        <v>0.18709073900841511</v>
      </c>
      <c r="J509" s="1">
        <f t="shared" si="31"/>
        <v>169.01241868716735</v>
      </c>
      <c r="K509" s="1">
        <f t="shared" si="32"/>
        <v>169.06586008132183</v>
      </c>
    </row>
    <row r="510" spans="1:11" x14ac:dyDescent="0.3">
      <c r="A510">
        <v>833.14191412925697</v>
      </c>
      <c r="B510">
        <v>402</v>
      </c>
      <c r="C510">
        <v>5.34</v>
      </c>
      <c r="D510">
        <v>1.56</v>
      </c>
      <c r="E510">
        <v>3.4230769230769198</v>
      </c>
      <c r="F510">
        <v>5.34</v>
      </c>
      <c r="G510">
        <v>0.13</v>
      </c>
      <c r="H510">
        <v>41.076923076923002</v>
      </c>
      <c r="I510" s="1">
        <f t="shared" si="30"/>
        <v>0</v>
      </c>
      <c r="J510" s="1">
        <f t="shared" si="31"/>
        <v>169.23076923076928</v>
      </c>
      <c r="K510" s="1">
        <f t="shared" si="32"/>
        <v>169.23076923076923</v>
      </c>
    </row>
    <row r="511" spans="1:11" x14ac:dyDescent="0.3">
      <c r="A511">
        <v>835.21337676048199</v>
      </c>
      <c r="B511">
        <v>403</v>
      </c>
      <c r="C511">
        <v>5.34</v>
      </c>
      <c r="D511">
        <v>1.56</v>
      </c>
      <c r="E511">
        <v>3.4230769230769198</v>
      </c>
      <c r="F511">
        <v>5.34</v>
      </c>
      <c r="G511">
        <v>0.13100000000000001</v>
      </c>
      <c r="H511">
        <v>40.7633587786259</v>
      </c>
      <c r="I511" s="1">
        <f t="shared" si="30"/>
        <v>0</v>
      </c>
      <c r="J511" s="1">
        <f t="shared" si="31"/>
        <v>169.01241868716735</v>
      </c>
      <c r="K511" s="1">
        <f t="shared" si="32"/>
        <v>169.01241868716733</v>
      </c>
    </row>
    <row r="512" spans="1:11" x14ac:dyDescent="0.3">
      <c r="A512">
        <v>837.30977368354797</v>
      </c>
      <c r="B512">
        <v>404</v>
      </c>
      <c r="C512">
        <v>5.34</v>
      </c>
      <c r="D512">
        <v>1.56</v>
      </c>
      <c r="E512">
        <v>3.4230769230769198</v>
      </c>
      <c r="F512">
        <v>5.34</v>
      </c>
      <c r="G512">
        <v>0.13100000000000001</v>
      </c>
      <c r="H512">
        <v>40.7633587786259</v>
      </c>
      <c r="I512" s="1">
        <f t="shared" si="30"/>
        <v>0</v>
      </c>
      <c r="J512" s="1">
        <f t="shared" si="31"/>
        <v>169.01241868716735</v>
      </c>
      <c r="K512" s="1">
        <f t="shared" si="32"/>
        <v>169.01241868716733</v>
      </c>
    </row>
    <row r="513" spans="1:11" x14ac:dyDescent="0.3">
      <c r="A513">
        <v>839.421129226684</v>
      </c>
      <c r="B513">
        <v>405</v>
      </c>
      <c r="C513">
        <v>5.34</v>
      </c>
      <c r="D513">
        <v>1.56</v>
      </c>
      <c r="E513">
        <v>3.4230769230769198</v>
      </c>
      <c r="F513">
        <v>5.34</v>
      </c>
      <c r="G513">
        <v>0.13</v>
      </c>
      <c r="H513">
        <v>41.076923076923002</v>
      </c>
      <c r="I513" s="1">
        <f t="shared" si="30"/>
        <v>0</v>
      </c>
      <c r="J513" s="1">
        <f t="shared" si="31"/>
        <v>169.23076923076928</v>
      </c>
      <c r="K513" s="1">
        <f t="shared" si="32"/>
        <v>169.23076923076923</v>
      </c>
    </row>
    <row r="514" spans="1:11" x14ac:dyDescent="0.3">
      <c r="A514">
        <v>841.49259185791004</v>
      </c>
      <c r="B514">
        <v>406</v>
      </c>
      <c r="C514">
        <v>5.34</v>
      </c>
      <c r="D514">
        <v>1.56</v>
      </c>
      <c r="E514">
        <v>3.4230769230769198</v>
      </c>
      <c r="F514">
        <v>5.34</v>
      </c>
      <c r="G514">
        <v>0.13</v>
      </c>
      <c r="H514">
        <v>41.076923076923002</v>
      </c>
      <c r="I514" s="1">
        <f t="shared" si="30"/>
        <v>0</v>
      </c>
      <c r="J514" s="1">
        <f t="shared" si="31"/>
        <v>169.23076923076928</v>
      </c>
      <c r="K514" s="1">
        <f t="shared" si="32"/>
        <v>169.23076923076923</v>
      </c>
    </row>
    <row r="515" spans="1:11" x14ac:dyDescent="0.3">
      <c r="A515">
        <v>843.542113780975</v>
      </c>
      <c r="B515">
        <v>407</v>
      </c>
      <c r="C515">
        <v>5.34</v>
      </c>
      <c r="D515">
        <v>1.56</v>
      </c>
      <c r="E515">
        <v>3.4230769230769198</v>
      </c>
      <c r="F515">
        <v>5.34</v>
      </c>
      <c r="G515">
        <v>0.13</v>
      </c>
      <c r="H515">
        <v>41.076923076923002</v>
      </c>
      <c r="I515" s="1">
        <f t="shared" si="30"/>
        <v>0</v>
      </c>
      <c r="J515" s="1">
        <f t="shared" si="31"/>
        <v>169.23076923076928</v>
      </c>
      <c r="K515" s="1">
        <f t="shared" si="32"/>
        <v>169.23076923076923</v>
      </c>
    </row>
    <row r="516" spans="1:11" x14ac:dyDescent="0.3">
      <c r="A516">
        <v>845.60460019111599</v>
      </c>
      <c r="B516">
        <v>408</v>
      </c>
      <c r="C516">
        <v>5.34</v>
      </c>
      <c r="D516">
        <v>1.56</v>
      </c>
      <c r="E516">
        <v>3.4230769230769198</v>
      </c>
      <c r="F516">
        <v>5.34</v>
      </c>
      <c r="G516">
        <v>0.129</v>
      </c>
      <c r="H516">
        <v>41.395348837209298</v>
      </c>
      <c r="I516" s="1">
        <f t="shared" si="30"/>
        <v>0</v>
      </c>
      <c r="J516" s="1">
        <f t="shared" si="31"/>
        <v>169.44937833037298</v>
      </c>
      <c r="K516" s="1">
        <f t="shared" si="32"/>
        <v>169.44937833037304</v>
      </c>
    </row>
    <row r="517" spans="1:11" x14ac:dyDescent="0.3">
      <c r="A517">
        <v>847.71595621108997</v>
      </c>
      <c r="B517">
        <v>409</v>
      </c>
      <c r="C517">
        <v>5.34</v>
      </c>
      <c r="D517">
        <v>1.56</v>
      </c>
      <c r="E517">
        <v>3.4230769230769198</v>
      </c>
      <c r="F517">
        <v>5.34</v>
      </c>
      <c r="G517">
        <v>0.128</v>
      </c>
      <c r="H517">
        <v>41.71875</v>
      </c>
      <c r="I517" s="1">
        <f t="shared" si="30"/>
        <v>0</v>
      </c>
      <c r="J517" s="1">
        <f t="shared" si="31"/>
        <v>169.6682464454976</v>
      </c>
      <c r="K517" s="1">
        <f t="shared" si="32"/>
        <v>169.66824644549766</v>
      </c>
    </row>
    <row r="518" spans="1:11" x14ac:dyDescent="0.3">
      <c r="A518">
        <v>849.76448011398304</v>
      </c>
      <c r="B518">
        <v>410</v>
      </c>
      <c r="C518">
        <v>5.34</v>
      </c>
      <c r="D518">
        <v>1.56</v>
      </c>
      <c r="E518">
        <v>3.4230769230769198</v>
      </c>
      <c r="F518">
        <v>5.35</v>
      </c>
      <c r="G518">
        <v>0.129</v>
      </c>
      <c r="H518">
        <v>41.472868217054199</v>
      </c>
      <c r="I518" s="1">
        <f t="shared" si="30"/>
        <v>0.18709073900841511</v>
      </c>
      <c r="J518" s="1">
        <f t="shared" si="31"/>
        <v>169.44937833037298</v>
      </c>
      <c r="K518" s="1">
        <f t="shared" si="32"/>
        <v>169.50212842257653</v>
      </c>
    </row>
    <row r="519" spans="1:11" x14ac:dyDescent="0.3">
      <c r="A519">
        <v>851.81499862670898</v>
      </c>
      <c r="B519">
        <v>411</v>
      </c>
      <c r="C519">
        <v>5.34</v>
      </c>
      <c r="D519">
        <v>1.56</v>
      </c>
      <c r="E519">
        <v>3.4230769230769198</v>
      </c>
      <c r="F519">
        <v>5.34</v>
      </c>
      <c r="G519">
        <v>0.128</v>
      </c>
      <c r="H519">
        <v>41.71875</v>
      </c>
      <c r="I519" s="1">
        <f t="shared" si="30"/>
        <v>0</v>
      </c>
      <c r="J519" s="1">
        <f t="shared" si="31"/>
        <v>169.6682464454976</v>
      </c>
      <c r="K519" s="1">
        <f t="shared" si="32"/>
        <v>169.66824644549766</v>
      </c>
    </row>
    <row r="520" spans="1:11" x14ac:dyDescent="0.3">
      <c r="A520">
        <v>853.91239190101601</v>
      </c>
      <c r="B520">
        <v>412</v>
      </c>
      <c r="C520">
        <v>5.34</v>
      </c>
      <c r="D520">
        <v>1.56</v>
      </c>
      <c r="E520">
        <v>3.4230769230769198</v>
      </c>
      <c r="F520">
        <v>5.34</v>
      </c>
      <c r="G520">
        <v>0.128</v>
      </c>
      <c r="H520">
        <v>41.71875</v>
      </c>
      <c r="I520" s="1">
        <f t="shared" si="30"/>
        <v>0</v>
      </c>
      <c r="J520" s="1">
        <f t="shared" si="31"/>
        <v>169.6682464454976</v>
      </c>
      <c r="K520" s="1">
        <f t="shared" si="32"/>
        <v>169.66824644549766</v>
      </c>
    </row>
    <row r="521" spans="1:11" x14ac:dyDescent="0.3">
      <c r="A521">
        <v>855.95493268966595</v>
      </c>
      <c r="B521">
        <v>413</v>
      </c>
      <c r="C521">
        <v>5.34</v>
      </c>
      <c r="D521">
        <v>1.56</v>
      </c>
      <c r="E521">
        <v>3.4230769230769198</v>
      </c>
      <c r="F521">
        <v>5.34</v>
      </c>
      <c r="G521">
        <v>0.128</v>
      </c>
      <c r="H521">
        <v>41.71875</v>
      </c>
      <c r="I521" s="1">
        <f t="shared" si="30"/>
        <v>0</v>
      </c>
      <c r="J521" s="1">
        <f t="shared" si="31"/>
        <v>169.6682464454976</v>
      </c>
      <c r="K521" s="1">
        <f t="shared" si="32"/>
        <v>169.66824644549766</v>
      </c>
    </row>
    <row r="522" spans="1:11" x14ac:dyDescent="0.3">
      <c r="A522">
        <v>858.00245952606201</v>
      </c>
      <c r="B522">
        <v>414</v>
      </c>
      <c r="C522">
        <v>5.34</v>
      </c>
      <c r="D522">
        <v>1.56</v>
      </c>
      <c r="E522">
        <v>3.4230769230769198</v>
      </c>
      <c r="F522">
        <v>5.34</v>
      </c>
      <c r="G522">
        <v>0.127</v>
      </c>
      <c r="H522">
        <v>42.0472440944881</v>
      </c>
      <c r="I522" s="1">
        <f t="shared" si="30"/>
        <v>0</v>
      </c>
      <c r="J522" s="1">
        <f t="shared" si="31"/>
        <v>169.88737403675165</v>
      </c>
      <c r="K522" s="1">
        <f t="shared" si="32"/>
        <v>169.88737403675159</v>
      </c>
    </row>
    <row r="523" spans="1:11" x14ac:dyDescent="0.3">
      <c r="A523">
        <v>860.07691359519902</v>
      </c>
      <c r="B523">
        <v>415</v>
      </c>
      <c r="C523">
        <v>5.34</v>
      </c>
      <c r="D523">
        <v>1.56</v>
      </c>
      <c r="E523">
        <v>3.4230769230769198</v>
      </c>
      <c r="F523">
        <v>5.35</v>
      </c>
      <c r="G523">
        <v>0.126</v>
      </c>
      <c r="H523">
        <v>42.460317460317398</v>
      </c>
      <c r="I523" s="1">
        <f t="shared" si="30"/>
        <v>0.18709073900841511</v>
      </c>
      <c r="J523" s="1">
        <f t="shared" si="31"/>
        <v>170.10676156583631</v>
      </c>
      <c r="K523" s="1">
        <f t="shared" si="32"/>
        <v>170.15846827308167</v>
      </c>
    </row>
    <row r="524" spans="1:11" x14ac:dyDescent="0.3">
      <c r="A524">
        <v>862.12045168876602</v>
      </c>
      <c r="B524">
        <v>416</v>
      </c>
      <c r="C524">
        <v>5.34</v>
      </c>
      <c r="D524">
        <v>1.56</v>
      </c>
      <c r="E524">
        <v>3.4230769230769198</v>
      </c>
      <c r="F524">
        <v>5.34</v>
      </c>
      <c r="G524">
        <v>0.127</v>
      </c>
      <c r="H524">
        <v>42.0472440944881</v>
      </c>
      <c r="I524" s="1">
        <f t="shared" si="30"/>
        <v>0</v>
      </c>
      <c r="J524" s="1">
        <f t="shared" si="31"/>
        <v>169.88737403675165</v>
      </c>
      <c r="K524" s="1">
        <f t="shared" si="32"/>
        <v>169.88737403675159</v>
      </c>
    </row>
    <row r="525" spans="1:11" x14ac:dyDescent="0.3">
      <c r="A525">
        <v>864.21385574340798</v>
      </c>
      <c r="B525">
        <v>417</v>
      </c>
      <c r="C525">
        <v>5.34</v>
      </c>
      <c r="D525">
        <v>1.56</v>
      </c>
      <c r="E525">
        <v>3.4230769230769198</v>
      </c>
      <c r="F525">
        <v>5.35</v>
      </c>
      <c r="G525">
        <v>0.127</v>
      </c>
      <c r="H525">
        <v>42.125984251968497</v>
      </c>
      <c r="I525" s="1">
        <f t="shared" si="30"/>
        <v>0.18709073900841511</v>
      </c>
      <c r="J525" s="1">
        <f t="shared" si="31"/>
        <v>169.88737403675165</v>
      </c>
      <c r="K525" s="1">
        <f t="shared" si="32"/>
        <v>169.93942939967957</v>
      </c>
    </row>
    <row r="526" spans="1:11" x14ac:dyDescent="0.3">
      <c r="A526">
        <v>866.30825638771</v>
      </c>
      <c r="B526">
        <v>418</v>
      </c>
      <c r="C526">
        <v>5.34</v>
      </c>
      <c r="D526">
        <v>1.56</v>
      </c>
      <c r="E526">
        <v>3.4230769230769198</v>
      </c>
      <c r="F526">
        <v>5.34</v>
      </c>
      <c r="G526">
        <v>0.128</v>
      </c>
      <c r="H526">
        <v>41.71875</v>
      </c>
      <c r="I526" s="1">
        <f t="shared" si="30"/>
        <v>0</v>
      </c>
      <c r="J526" s="1">
        <f t="shared" si="31"/>
        <v>169.6682464454976</v>
      </c>
      <c r="K526" s="1">
        <f t="shared" si="32"/>
        <v>169.66824644549766</v>
      </c>
    </row>
    <row r="527" spans="1:11" x14ac:dyDescent="0.3">
      <c r="A527">
        <v>868.35179519653298</v>
      </c>
      <c r="B527">
        <v>419</v>
      </c>
      <c r="C527">
        <v>5.34</v>
      </c>
      <c r="D527">
        <v>1.56</v>
      </c>
      <c r="E527">
        <v>3.4230769230769198</v>
      </c>
      <c r="F527">
        <v>5.34</v>
      </c>
      <c r="G527">
        <v>0.126</v>
      </c>
      <c r="H527">
        <v>42.380952380952301</v>
      </c>
      <c r="I527" s="1">
        <f t="shared" si="30"/>
        <v>0</v>
      </c>
      <c r="J527" s="1">
        <f t="shared" si="31"/>
        <v>170.10676156583631</v>
      </c>
      <c r="K527" s="1">
        <f t="shared" si="32"/>
        <v>170.10676156583625</v>
      </c>
    </row>
    <row r="528" spans="1:11" x14ac:dyDescent="0.3">
      <c r="A528">
        <v>870.39832353591896</v>
      </c>
      <c r="B528">
        <v>420</v>
      </c>
      <c r="C528">
        <v>5.34</v>
      </c>
      <c r="D528">
        <v>1.56</v>
      </c>
      <c r="E528">
        <v>3.4230769230769198</v>
      </c>
      <c r="F528">
        <v>5.35</v>
      </c>
      <c r="G528">
        <v>0.127</v>
      </c>
      <c r="H528">
        <v>42.125984251968497</v>
      </c>
      <c r="I528" s="1">
        <f t="shared" si="30"/>
        <v>0.18709073900841511</v>
      </c>
      <c r="J528" s="1">
        <f t="shared" si="31"/>
        <v>169.88737403675165</v>
      </c>
      <c r="K528" s="1">
        <f t="shared" si="32"/>
        <v>169.93942939967957</v>
      </c>
    </row>
    <row r="529" spans="1:11" x14ac:dyDescent="0.3">
      <c r="A529">
        <v>872.47975945472695</v>
      </c>
      <c r="B529">
        <v>421</v>
      </c>
      <c r="C529">
        <v>5.34</v>
      </c>
      <c r="D529">
        <v>1.56</v>
      </c>
      <c r="E529">
        <v>3.4230769230769198</v>
      </c>
      <c r="F529">
        <v>5.35</v>
      </c>
      <c r="G529">
        <v>0.127</v>
      </c>
      <c r="H529">
        <v>42.125984251968497</v>
      </c>
      <c r="I529" s="1">
        <f t="shared" si="30"/>
        <v>0.18709073900841511</v>
      </c>
      <c r="J529" s="1">
        <f t="shared" si="31"/>
        <v>169.88737403675165</v>
      </c>
      <c r="K529" s="1">
        <f t="shared" si="32"/>
        <v>169.93942939967957</v>
      </c>
    </row>
    <row r="530" spans="1:11" x14ac:dyDescent="0.3">
      <c r="A530">
        <v>874.53426790237404</v>
      </c>
      <c r="B530">
        <v>422</v>
      </c>
      <c r="C530">
        <v>5.34</v>
      </c>
      <c r="D530">
        <v>1.56</v>
      </c>
      <c r="E530">
        <v>3.4230769230769198</v>
      </c>
      <c r="F530">
        <v>5.34</v>
      </c>
      <c r="G530">
        <v>0.126</v>
      </c>
      <c r="H530">
        <v>42.380952380952301</v>
      </c>
      <c r="I530" s="1">
        <f t="shared" si="30"/>
        <v>0</v>
      </c>
      <c r="J530" s="1">
        <f t="shared" si="31"/>
        <v>170.10676156583631</v>
      </c>
      <c r="K530" s="1">
        <f t="shared" si="32"/>
        <v>170.10676156583625</v>
      </c>
    </row>
    <row r="531" spans="1:11" x14ac:dyDescent="0.3">
      <c r="A531">
        <v>876.611714124679</v>
      </c>
      <c r="B531">
        <v>423</v>
      </c>
      <c r="C531">
        <v>5.34</v>
      </c>
      <c r="D531">
        <v>1.56</v>
      </c>
      <c r="E531">
        <v>3.4230769230769198</v>
      </c>
      <c r="F531">
        <v>5.34</v>
      </c>
      <c r="G531">
        <v>0.125</v>
      </c>
      <c r="H531">
        <v>42.72</v>
      </c>
      <c r="I531" s="1">
        <f t="shared" si="30"/>
        <v>0</v>
      </c>
      <c r="J531" s="1">
        <f t="shared" si="31"/>
        <v>170.32640949554894</v>
      </c>
      <c r="K531" s="1">
        <f t="shared" si="32"/>
        <v>170.326409495549</v>
      </c>
    </row>
    <row r="532" spans="1:11" x14ac:dyDescent="0.3">
      <c r="A532">
        <v>878.64727306365899</v>
      </c>
      <c r="B532">
        <v>424</v>
      </c>
      <c r="C532">
        <v>5.34</v>
      </c>
      <c r="D532">
        <v>1.56</v>
      </c>
      <c r="E532">
        <v>3.4230769230769198</v>
      </c>
      <c r="F532">
        <v>5.34</v>
      </c>
      <c r="G532">
        <v>0.124</v>
      </c>
      <c r="H532">
        <v>43.064516129032199</v>
      </c>
      <c r="I532" s="1">
        <f t="shared" si="30"/>
        <v>0</v>
      </c>
      <c r="J532" s="1">
        <f t="shared" si="31"/>
        <v>170.5463182897862</v>
      </c>
      <c r="K532" s="1">
        <f t="shared" si="32"/>
        <v>170.54631828978623</v>
      </c>
    </row>
    <row r="533" spans="1:11" x14ac:dyDescent="0.3">
      <c r="A533">
        <v>880.77558350563004</v>
      </c>
      <c r="B533">
        <v>425</v>
      </c>
      <c r="C533">
        <v>5.34</v>
      </c>
      <c r="D533">
        <v>1.56</v>
      </c>
      <c r="E533">
        <v>3.4230769230769198</v>
      </c>
      <c r="F533">
        <v>5.35</v>
      </c>
      <c r="G533">
        <v>0.125</v>
      </c>
      <c r="H533">
        <v>42.8</v>
      </c>
      <c r="I533" s="1">
        <f t="shared" si="30"/>
        <v>0.18709073900841511</v>
      </c>
      <c r="J533" s="1">
        <f t="shared" si="31"/>
        <v>170.32640949554894</v>
      </c>
      <c r="K533" s="1">
        <f t="shared" si="32"/>
        <v>170.37776668330838</v>
      </c>
    </row>
    <row r="534" spans="1:11" x14ac:dyDescent="0.3">
      <c r="A534">
        <v>882.84106469154301</v>
      </c>
      <c r="B534">
        <v>426</v>
      </c>
      <c r="C534">
        <v>5.34</v>
      </c>
      <c r="D534">
        <v>1.56</v>
      </c>
      <c r="E534">
        <v>3.4230769230769198</v>
      </c>
      <c r="F534">
        <v>5.35</v>
      </c>
      <c r="G534">
        <v>0.124</v>
      </c>
      <c r="H534">
        <v>43.145161290322498</v>
      </c>
      <c r="I534" s="1">
        <f t="shared" si="30"/>
        <v>0.18709073900841511</v>
      </c>
      <c r="J534" s="1">
        <f t="shared" si="31"/>
        <v>170.5463182897862</v>
      </c>
      <c r="K534" s="1">
        <f t="shared" si="32"/>
        <v>170.59732509191664</v>
      </c>
    </row>
    <row r="535" spans="1:11" x14ac:dyDescent="0.3">
      <c r="A535">
        <v>884.89557027816704</v>
      </c>
      <c r="B535">
        <v>427</v>
      </c>
      <c r="C535">
        <v>5.34</v>
      </c>
      <c r="D535">
        <v>1.56</v>
      </c>
      <c r="E535">
        <v>3.4230769230769198</v>
      </c>
      <c r="F535">
        <v>5.35</v>
      </c>
      <c r="G535">
        <v>0.124</v>
      </c>
      <c r="H535">
        <v>43.145161290322498</v>
      </c>
      <c r="I535" s="1">
        <f t="shared" si="30"/>
        <v>0.18709073900841511</v>
      </c>
      <c r="J535" s="1">
        <f t="shared" si="31"/>
        <v>170.5463182897862</v>
      </c>
      <c r="K535" s="1">
        <f t="shared" si="32"/>
        <v>170.59732509191664</v>
      </c>
    </row>
    <row r="536" spans="1:11" x14ac:dyDescent="0.3">
      <c r="A536">
        <v>886.94609141349702</v>
      </c>
      <c r="B536">
        <v>428</v>
      </c>
      <c r="C536">
        <v>5.34</v>
      </c>
      <c r="D536">
        <v>1.56</v>
      </c>
      <c r="E536">
        <v>3.4230769230769198</v>
      </c>
      <c r="F536">
        <v>5.34</v>
      </c>
      <c r="G536">
        <v>0.123</v>
      </c>
      <c r="H536">
        <v>43.414634146341399</v>
      </c>
      <c r="I536" s="1">
        <f t="shared" si="30"/>
        <v>0</v>
      </c>
      <c r="J536" s="1">
        <f t="shared" si="31"/>
        <v>170.76648841354725</v>
      </c>
      <c r="K536" s="1">
        <f t="shared" si="32"/>
        <v>170.76648841354722</v>
      </c>
    </row>
    <row r="537" spans="1:11" x14ac:dyDescent="0.3">
      <c r="A537">
        <v>889.04348230361904</v>
      </c>
      <c r="B537">
        <v>429</v>
      </c>
      <c r="C537">
        <v>5.34</v>
      </c>
      <c r="D537">
        <v>1.56</v>
      </c>
      <c r="E537">
        <v>3.4230769230769198</v>
      </c>
      <c r="F537">
        <v>5.35</v>
      </c>
      <c r="G537">
        <v>0.124</v>
      </c>
      <c r="H537">
        <v>43.145161290322498</v>
      </c>
      <c r="I537" s="1">
        <f t="shared" si="30"/>
        <v>0.18709073900841511</v>
      </c>
      <c r="J537" s="1">
        <f t="shared" si="31"/>
        <v>170.5463182897862</v>
      </c>
      <c r="K537" s="1">
        <f t="shared" si="32"/>
        <v>170.59732509191664</v>
      </c>
    </row>
    <row r="538" spans="1:11" x14ac:dyDescent="0.3">
      <c r="A538">
        <v>891.12491846084595</v>
      </c>
      <c r="B538">
        <v>430</v>
      </c>
      <c r="C538">
        <v>5.34</v>
      </c>
      <c r="D538">
        <v>1.56</v>
      </c>
      <c r="E538">
        <v>3.4230769230769198</v>
      </c>
      <c r="F538">
        <v>5.34</v>
      </c>
      <c r="G538">
        <v>0.123</v>
      </c>
      <c r="H538">
        <v>43.414634146341399</v>
      </c>
      <c r="I538" s="1">
        <f t="shared" si="30"/>
        <v>0</v>
      </c>
      <c r="J538" s="1">
        <f t="shared" si="31"/>
        <v>170.76648841354725</v>
      </c>
      <c r="K538" s="1">
        <f t="shared" si="32"/>
        <v>170.76648841354722</v>
      </c>
    </row>
    <row r="539" spans="1:11" x14ac:dyDescent="0.3">
      <c r="A539">
        <v>893.16945362090996</v>
      </c>
      <c r="B539">
        <v>431</v>
      </c>
      <c r="C539">
        <v>5.34</v>
      </c>
      <c r="D539">
        <v>1.56</v>
      </c>
      <c r="E539">
        <v>3.4230769230769198</v>
      </c>
      <c r="F539">
        <v>5.35</v>
      </c>
      <c r="G539">
        <v>0.124</v>
      </c>
      <c r="H539">
        <v>43.145161290322498</v>
      </c>
      <c r="I539" s="1">
        <f t="shared" si="30"/>
        <v>0.18709073900841511</v>
      </c>
      <c r="J539" s="1">
        <f t="shared" si="31"/>
        <v>170.5463182897862</v>
      </c>
      <c r="K539" s="1">
        <f t="shared" si="32"/>
        <v>170.59732509191664</v>
      </c>
    </row>
    <row r="540" spans="1:11" x14ac:dyDescent="0.3">
      <c r="A540">
        <v>895.22096920013405</v>
      </c>
      <c r="B540">
        <v>432</v>
      </c>
      <c r="C540">
        <v>5.34</v>
      </c>
      <c r="D540">
        <v>1.56</v>
      </c>
      <c r="E540">
        <v>3.4230769230769198</v>
      </c>
      <c r="F540">
        <v>5.34</v>
      </c>
      <c r="G540">
        <v>0.123</v>
      </c>
      <c r="H540">
        <v>43.414634146341399</v>
      </c>
      <c r="I540" s="1">
        <f t="shared" si="30"/>
        <v>0</v>
      </c>
      <c r="J540" s="1">
        <f t="shared" si="31"/>
        <v>170.76648841354725</v>
      </c>
      <c r="K540" s="1">
        <f t="shared" si="32"/>
        <v>170.76648841354722</v>
      </c>
    </row>
    <row r="541" spans="1:11" x14ac:dyDescent="0.3">
      <c r="A541">
        <v>897.32235217094399</v>
      </c>
      <c r="B541">
        <v>433</v>
      </c>
      <c r="C541">
        <v>5.34</v>
      </c>
      <c r="D541">
        <v>1.56</v>
      </c>
      <c r="E541">
        <v>3.4230769230769198</v>
      </c>
      <c r="F541">
        <v>5.34</v>
      </c>
      <c r="G541">
        <v>0.124</v>
      </c>
      <c r="H541">
        <v>43.064516129032199</v>
      </c>
      <c r="I541" s="1">
        <f t="shared" si="30"/>
        <v>0</v>
      </c>
      <c r="J541" s="1">
        <f t="shared" si="31"/>
        <v>170.5463182897862</v>
      </c>
      <c r="K541" s="1">
        <f t="shared" si="32"/>
        <v>170.54631828978623</v>
      </c>
    </row>
    <row r="542" spans="1:11" x14ac:dyDescent="0.3">
      <c r="A542">
        <v>899.36190104484501</v>
      </c>
      <c r="B542">
        <v>434</v>
      </c>
      <c r="C542">
        <v>5.34</v>
      </c>
      <c r="D542">
        <v>1.56</v>
      </c>
      <c r="E542">
        <v>3.4230769230769198</v>
      </c>
      <c r="F542">
        <v>5.34</v>
      </c>
      <c r="G542">
        <v>0.123</v>
      </c>
      <c r="H542">
        <v>43.414634146341399</v>
      </c>
      <c r="I542" s="1">
        <f t="shared" si="30"/>
        <v>0</v>
      </c>
      <c r="J542" s="1">
        <f t="shared" si="31"/>
        <v>170.76648841354725</v>
      </c>
      <c r="K542" s="1">
        <f t="shared" si="32"/>
        <v>170.76648841354722</v>
      </c>
    </row>
    <row r="543" spans="1:11" x14ac:dyDescent="0.3">
      <c r="A543">
        <v>901.41541075706402</v>
      </c>
      <c r="B543">
        <v>435</v>
      </c>
      <c r="C543">
        <v>5.34</v>
      </c>
      <c r="D543">
        <v>1.56</v>
      </c>
      <c r="E543">
        <v>3.4230769230769198</v>
      </c>
      <c r="F543">
        <v>5.34</v>
      </c>
      <c r="G543">
        <v>0.123</v>
      </c>
      <c r="H543">
        <v>43.414634146341399</v>
      </c>
      <c r="I543" s="1">
        <f t="shared" si="30"/>
        <v>0</v>
      </c>
      <c r="J543" s="1">
        <f t="shared" si="31"/>
        <v>170.76648841354725</v>
      </c>
      <c r="K543" s="1">
        <f t="shared" si="32"/>
        <v>170.76648841354722</v>
      </c>
    </row>
    <row r="544" spans="1:11" x14ac:dyDescent="0.3">
      <c r="A544">
        <v>903.46293783187798</v>
      </c>
      <c r="B544">
        <v>436</v>
      </c>
      <c r="C544">
        <v>5.34</v>
      </c>
      <c r="D544">
        <v>1.56</v>
      </c>
      <c r="E544">
        <v>3.4230769230769198</v>
      </c>
      <c r="F544">
        <v>5.34</v>
      </c>
      <c r="G544">
        <v>0.122</v>
      </c>
      <c r="H544">
        <v>43.770491803278603</v>
      </c>
      <c r="I544" s="1">
        <f t="shared" si="30"/>
        <v>0</v>
      </c>
      <c r="J544" s="1">
        <f t="shared" si="31"/>
        <v>170.98692033293699</v>
      </c>
      <c r="K544" s="1">
        <f t="shared" si="32"/>
        <v>170.98692033293696</v>
      </c>
    </row>
    <row r="545" spans="1:11" x14ac:dyDescent="0.3">
      <c r="A545">
        <v>905.53539776801995</v>
      </c>
      <c r="B545">
        <v>437</v>
      </c>
      <c r="C545">
        <v>5.34</v>
      </c>
      <c r="D545">
        <v>1.56</v>
      </c>
      <c r="E545">
        <v>3.4230769230769198</v>
      </c>
      <c r="F545">
        <v>5.35</v>
      </c>
      <c r="G545">
        <v>0.122</v>
      </c>
      <c r="H545">
        <v>43.852459016393396</v>
      </c>
      <c r="I545" s="1">
        <f t="shared" si="30"/>
        <v>0.18709073900841511</v>
      </c>
      <c r="J545" s="1">
        <f t="shared" si="31"/>
        <v>170.98692033293699</v>
      </c>
      <c r="K545" s="1">
        <f t="shared" si="32"/>
        <v>171.037223755985</v>
      </c>
    </row>
    <row r="546" spans="1:11" x14ac:dyDescent="0.3">
      <c r="A546">
        <v>907.602872133255</v>
      </c>
      <c r="B546">
        <v>438</v>
      </c>
      <c r="C546">
        <v>5.34</v>
      </c>
      <c r="D546">
        <v>1.56</v>
      </c>
      <c r="E546">
        <v>3.4230769230769198</v>
      </c>
      <c r="F546">
        <v>5.35</v>
      </c>
      <c r="G546">
        <v>0.122</v>
      </c>
      <c r="H546">
        <v>43.852459016393396</v>
      </c>
      <c r="I546" s="1">
        <f t="shared" si="30"/>
        <v>0.18709073900841511</v>
      </c>
      <c r="J546" s="1">
        <f t="shared" si="31"/>
        <v>170.98692033293699</v>
      </c>
      <c r="K546" s="1">
        <f t="shared" si="32"/>
        <v>171.037223755985</v>
      </c>
    </row>
    <row r="547" spans="1:11" x14ac:dyDescent="0.3">
      <c r="A547">
        <v>909.64940118789605</v>
      </c>
      <c r="B547">
        <v>439</v>
      </c>
      <c r="C547">
        <v>5.34</v>
      </c>
      <c r="D547">
        <v>1.56</v>
      </c>
      <c r="E547">
        <v>3.4230769230769198</v>
      </c>
      <c r="F547">
        <v>5.34</v>
      </c>
      <c r="G547">
        <v>0.121</v>
      </c>
      <c r="H547">
        <v>44.132231404958603</v>
      </c>
      <c r="I547" s="1">
        <f t="shared" si="30"/>
        <v>0</v>
      </c>
      <c r="J547" s="1">
        <f t="shared" si="31"/>
        <v>171.20761451516955</v>
      </c>
      <c r="K547" s="1">
        <f t="shared" si="32"/>
        <v>171.20761451516952</v>
      </c>
    </row>
    <row r="548" spans="1:11" x14ac:dyDescent="0.3">
      <c r="A548">
        <v>911.69094419479302</v>
      </c>
      <c r="B548">
        <v>440</v>
      </c>
      <c r="C548">
        <v>5.34</v>
      </c>
      <c r="D548">
        <v>1.56</v>
      </c>
      <c r="E548">
        <v>3.4230769230769198</v>
      </c>
      <c r="F548">
        <v>5.35</v>
      </c>
      <c r="G548">
        <v>0.122</v>
      </c>
      <c r="H548">
        <v>43.852459016393396</v>
      </c>
      <c r="I548" s="1">
        <f t="shared" si="30"/>
        <v>0.18709073900841511</v>
      </c>
      <c r="J548" s="1">
        <f t="shared" si="31"/>
        <v>170.98692033293699</v>
      </c>
      <c r="K548" s="1">
        <f t="shared" si="32"/>
        <v>171.037223755985</v>
      </c>
    </row>
    <row r="549" spans="1:11" x14ac:dyDescent="0.3">
      <c r="A549">
        <v>913.76140904426495</v>
      </c>
      <c r="B549">
        <v>441</v>
      </c>
      <c r="C549">
        <v>5.34</v>
      </c>
      <c r="D549">
        <v>1.56</v>
      </c>
      <c r="E549">
        <v>3.4230769230769198</v>
      </c>
      <c r="F549">
        <v>5.34</v>
      </c>
      <c r="G549">
        <v>0.121</v>
      </c>
      <c r="H549">
        <v>44.132231404958603</v>
      </c>
      <c r="I549" s="1">
        <f t="shared" si="30"/>
        <v>0</v>
      </c>
      <c r="J549" s="1">
        <f t="shared" si="31"/>
        <v>171.20761451516955</v>
      </c>
      <c r="K549" s="1">
        <f t="shared" si="32"/>
        <v>171.20761451516952</v>
      </c>
    </row>
    <row r="550" spans="1:11" x14ac:dyDescent="0.3">
      <c r="A550">
        <v>915.832871913909</v>
      </c>
      <c r="B550">
        <v>442</v>
      </c>
      <c r="C550">
        <v>5.34</v>
      </c>
      <c r="D550">
        <v>1.56</v>
      </c>
      <c r="E550">
        <v>3.4230769230769198</v>
      </c>
      <c r="F550">
        <v>5.34</v>
      </c>
      <c r="G550">
        <v>0.12</v>
      </c>
      <c r="H550">
        <v>44.5</v>
      </c>
      <c r="I550" s="1">
        <f t="shared" si="30"/>
        <v>0</v>
      </c>
      <c r="J550" s="1">
        <f t="shared" si="31"/>
        <v>171.42857142857142</v>
      </c>
      <c r="K550" s="1">
        <f t="shared" si="32"/>
        <v>171.42857142857144</v>
      </c>
    </row>
    <row r="551" spans="1:11" x14ac:dyDescent="0.3">
      <c r="A551">
        <v>917.87640905380204</v>
      </c>
      <c r="B551">
        <v>443</v>
      </c>
      <c r="C551">
        <v>5.34</v>
      </c>
      <c r="D551">
        <v>1.56</v>
      </c>
      <c r="E551">
        <v>3.4230769230769198</v>
      </c>
      <c r="F551">
        <v>5.34</v>
      </c>
      <c r="G551">
        <v>0.12</v>
      </c>
      <c r="H551">
        <v>44.5</v>
      </c>
      <c r="I551" s="1">
        <f t="shared" si="30"/>
        <v>0</v>
      </c>
      <c r="J551" s="1">
        <f t="shared" si="31"/>
        <v>171.42857142857142</v>
      </c>
      <c r="K551" s="1">
        <f t="shared" si="32"/>
        <v>171.42857142857144</v>
      </c>
    </row>
    <row r="552" spans="1:11" x14ac:dyDescent="0.3">
      <c r="A552">
        <v>919.93889617919899</v>
      </c>
      <c r="B552">
        <v>444</v>
      </c>
      <c r="C552">
        <v>5.34</v>
      </c>
      <c r="D552">
        <v>1.56</v>
      </c>
      <c r="E552">
        <v>3.4230769230769198</v>
      </c>
      <c r="F552">
        <v>5.34</v>
      </c>
      <c r="G552">
        <v>0.12</v>
      </c>
      <c r="H552">
        <v>44.5</v>
      </c>
      <c r="I552" s="1">
        <f t="shared" si="30"/>
        <v>0</v>
      </c>
      <c r="J552" s="1">
        <f t="shared" si="31"/>
        <v>171.42857142857142</v>
      </c>
      <c r="K552" s="1">
        <f t="shared" si="32"/>
        <v>171.42857142857144</v>
      </c>
    </row>
    <row r="553" spans="1:11" x14ac:dyDescent="0.3">
      <c r="A553">
        <v>922.028310298919</v>
      </c>
      <c r="B553">
        <v>445</v>
      </c>
      <c r="C553">
        <v>5.34</v>
      </c>
      <c r="D553">
        <v>1.56</v>
      </c>
      <c r="E553">
        <v>3.4230769230769198</v>
      </c>
      <c r="F553">
        <v>5.35</v>
      </c>
      <c r="G553">
        <v>0.12</v>
      </c>
      <c r="H553">
        <v>44.5833333333333</v>
      </c>
      <c r="I553" s="1">
        <f t="shared" si="30"/>
        <v>0.18709073900841511</v>
      </c>
      <c r="J553" s="1">
        <f t="shared" si="31"/>
        <v>171.42857142857142</v>
      </c>
      <c r="K553" s="1">
        <f t="shared" si="32"/>
        <v>171.47816797970356</v>
      </c>
    </row>
    <row r="554" spans="1:11" x14ac:dyDescent="0.3">
      <c r="A554">
        <v>924.06287217140198</v>
      </c>
      <c r="B554">
        <v>446</v>
      </c>
      <c r="C554">
        <v>5.34</v>
      </c>
      <c r="D554">
        <v>1.56</v>
      </c>
      <c r="E554">
        <v>3.4230769230769198</v>
      </c>
      <c r="F554">
        <v>5.34</v>
      </c>
      <c r="G554">
        <v>0.12</v>
      </c>
      <c r="H554">
        <v>44.5</v>
      </c>
      <c r="I554" s="1">
        <f t="shared" si="30"/>
        <v>0</v>
      </c>
      <c r="J554" s="1">
        <f t="shared" si="31"/>
        <v>171.42857142857142</v>
      </c>
      <c r="K554" s="1">
        <f t="shared" si="32"/>
        <v>171.42857142857144</v>
      </c>
    </row>
    <row r="555" spans="1:11" x14ac:dyDescent="0.3">
      <c r="A555">
        <v>926.13433527946404</v>
      </c>
      <c r="B555">
        <v>447</v>
      </c>
      <c r="C555">
        <v>5.34</v>
      </c>
      <c r="D555">
        <v>1.56</v>
      </c>
      <c r="E555">
        <v>3.4230769230769198</v>
      </c>
      <c r="F555">
        <v>5.34</v>
      </c>
      <c r="G555">
        <v>0.11799999999999999</v>
      </c>
      <c r="H555">
        <v>45.254237288135499</v>
      </c>
      <c r="I555" s="1">
        <f t="shared" si="30"/>
        <v>0</v>
      </c>
      <c r="J555" s="1">
        <f t="shared" si="31"/>
        <v>171.87127532777117</v>
      </c>
      <c r="K555" s="1">
        <f t="shared" si="32"/>
        <v>171.87127532777112</v>
      </c>
    </row>
    <row r="556" spans="1:11" x14ac:dyDescent="0.3">
      <c r="A556">
        <v>928.18285894393898</v>
      </c>
      <c r="B556">
        <v>448</v>
      </c>
      <c r="C556">
        <v>5.34</v>
      </c>
      <c r="D556">
        <v>1.56</v>
      </c>
      <c r="E556">
        <v>3.4230769230769198</v>
      </c>
      <c r="F556">
        <v>5.34</v>
      </c>
      <c r="G556">
        <v>0.11899999999999999</v>
      </c>
      <c r="H556">
        <v>44.873949579831901</v>
      </c>
      <c r="I556" s="1">
        <f t="shared" si="30"/>
        <v>0</v>
      </c>
      <c r="J556" s="1">
        <f t="shared" si="31"/>
        <v>171.64979154258486</v>
      </c>
      <c r="K556" s="1">
        <f t="shared" si="32"/>
        <v>171.64979154258489</v>
      </c>
    </row>
    <row r="557" spans="1:11" x14ac:dyDescent="0.3">
      <c r="A557">
        <v>930.22938799858002</v>
      </c>
      <c r="B557">
        <v>449</v>
      </c>
      <c r="C557">
        <v>5.34</v>
      </c>
      <c r="D557">
        <v>1.56</v>
      </c>
      <c r="E557">
        <v>3.4230769230769198</v>
      </c>
      <c r="F557">
        <v>5.34</v>
      </c>
      <c r="G557">
        <v>0.11899999999999999</v>
      </c>
      <c r="H557">
        <v>44.873949579831901</v>
      </c>
      <c r="I557" s="1">
        <f t="shared" ref="I557:I620" si="33">100*ABS(C557-F557)/((C557+F557)/2)</f>
        <v>0</v>
      </c>
      <c r="J557" s="1">
        <f t="shared" ref="J557:J620" si="34">100*ABS(D557-G557)/((D557+G557)/2)</f>
        <v>171.64979154258486</v>
      </c>
      <c r="K557" s="1">
        <f t="shared" ref="K557:K620" si="35">100*ABS(E557-H557)/((E557+H557)/2)</f>
        <v>171.64979154258489</v>
      </c>
    </row>
    <row r="558" spans="1:11" x14ac:dyDescent="0.3">
      <c r="A558">
        <v>932.28489375114395</v>
      </c>
      <c r="B558">
        <v>450</v>
      </c>
      <c r="C558">
        <v>5.34</v>
      </c>
      <c r="D558">
        <v>1.56</v>
      </c>
      <c r="E558">
        <v>3.4230769230769198</v>
      </c>
      <c r="F558">
        <v>5.35</v>
      </c>
      <c r="G558">
        <v>0.11899999999999999</v>
      </c>
      <c r="H558">
        <v>44.9579831932773</v>
      </c>
      <c r="I558" s="1">
        <f t="shared" si="33"/>
        <v>0.18709073900841511</v>
      </c>
      <c r="J558" s="1">
        <f t="shared" si="34"/>
        <v>171.64979154258486</v>
      </c>
      <c r="K558" s="1">
        <f t="shared" si="35"/>
        <v>171.69903334201791</v>
      </c>
    </row>
    <row r="559" spans="1:11" x14ac:dyDescent="0.3">
      <c r="A559">
        <v>934.32543921470597</v>
      </c>
      <c r="B559">
        <v>451</v>
      </c>
      <c r="C559">
        <v>5.34</v>
      </c>
      <c r="D559">
        <v>1.56</v>
      </c>
      <c r="E559">
        <v>3.4230769230769198</v>
      </c>
      <c r="F559">
        <v>5.34</v>
      </c>
      <c r="G559">
        <v>0.11799999999999999</v>
      </c>
      <c r="H559">
        <v>45.254237288135499</v>
      </c>
      <c r="I559" s="1">
        <f t="shared" si="33"/>
        <v>0</v>
      </c>
      <c r="J559" s="1">
        <f t="shared" si="34"/>
        <v>171.87127532777117</v>
      </c>
      <c r="K559" s="1">
        <f t="shared" si="35"/>
        <v>171.87127532777112</v>
      </c>
    </row>
    <row r="560" spans="1:11" x14ac:dyDescent="0.3">
      <c r="A560">
        <v>936.40687513351395</v>
      </c>
      <c r="B560">
        <v>452</v>
      </c>
      <c r="C560">
        <v>5.34</v>
      </c>
      <c r="D560">
        <v>1.56</v>
      </c>
      <c r="E560">
        <v>3.4230769230769198</v>
      </c>
      <c r="F560">
        <v>5.34</v>
      </c>
      <c r="G560">
        <v>0.11799999999999999</v>
      </c>
      <c r="H560">
        <v>45.254237288135499</v>
      </c>
      <c r="I560" s="1">
        <f t="shared" si="33"/>
        <v>0</v>
      </c>
      <c r="J560" s="1">
        <f t="shared" si="34"/>
        <v>171.87127532777117</v>
      </c>
      <c r="K560" s="1">
        <f t="shared" si="35"/>
        <v>171.87127532777112</v>
      </c>
    </row>
    <row r="561" spans="1:11" x14ac:dyDescent="0.3">
      <c r="A561">
        <v>938.50227379798798</v>
      </c>
      <c r="B561">
        <v>453</v>
      </c>
      <c r="C561">
        <v>5.34</v>
      </c>
      <c r="D561">
        <v>1.56</v>
      </c>
      <c r="E561">
        <v>3.4230769230769198</v>
      </c>
      <c r="F561">
        <v>5.34</v>
      </c>
      <c r="G561">
        <v>0.11700000000000001</v>
      </c>
      <c r="H561">
        <v>45.6410256410256</v>
      </c>
      <c r="I561" s="1">
        <f t="shared" si="33"/>
        <v>0</v>
      </c>
      <c r="J561" s="1">
        <f t="shared" si="34"/>
        <v>172.09302325581396</v>
      </c>
      <c r="K561" s="1">
        <f t="shared" si="35"/>
        <v>172.09302325581396</v>
      </c>
    </row>
    <row r="562" spans="1:11" x14ac:dyDescent="0.3">
      <c r="A562">
        <v>940.630584955215</v>
      </c>
      <c r="B562">
        <v>454</v>
      </c>
      <c r="C562">
        <v>5.34</v>
      </c>
      <c r="D562">
        <v>1.56</v>
      </c>
      <c r="E562">
        <v>3.4230769230769198</v>
      </c>
      <c r="F562">
        <v>5.34</v>
      </c>
      <c r="G562">
        <v>0.11700000000000001</v>
      </c>
      <c r="H562">
        <v>45.6410256410256</v>
      </c>
      <c r="I562" s="1">
        <f t="shared" si="33"/>
        <v>0</v>
      </c>
      <c r="J562" s="1">
        <f t="shared" si="34"/>
        <v>172.09302325581396</v>
      </c>
      <c r="K562" s="1">
        <f t="shared" si="35"/>
        <v>172.09302325581396</v>
      </c>
    </row>
    <row r="563" spans="1:11" x14ac:dyDescent="0.3">
      <c r="A563">
        <v>942.68409490585304</v>
      </c>
      <c r="B563">
        <v>455</v>
      </c>
      <c r="C563">
        <v>5.34</v>
      </c>
      <c r="D563">
        <v>1.56</v>
      </c>
      <c r="E563">
        <v>3.4230769230769198</v>
      </c>
      <c r="F563">
        <v>5.34</v>
      </c>
      <c r="G563">
        <v>0.11799999999999999</v>
      </c>
      <c r="H563">
        <v>45.254237288135499</v>
      </c>
      <c r="I563" s="1">
        <f t="shared" si="33"/>
        <v>0</v>
      </c>
      <c r="J563" s="1">
        <f t="shared" si="34"/>
        <v>171.87127532777117</v>
      </c>
      <c r="K563" s="1">
        <f t="shared" si="35"/>
        <v>171.87127532777112</v>
      </c>
    </row>
    <row r="564" spans="1:11" x14ac:dyDescent="0.3">
      <c r="A564">
        <v>944.73960041999806</v>
      </c>
      <c r="B564">
        <v>456</v>
      </c>
      <c r="C564">
        <v>5.34</v>
      </c>
      <c r="D564">
        <v>1.56</v>
      </c>
      <c r="E564">
        <v>3.4230769230769198</v>
      </c>
      <c r="F564">
        <v>5.34</v>
      </c>
      <c r="G564">
        <v>0.11799999999999999</v>
      </c>
      <c r="H564">
        <v>45.254237288135499</v>
      </c>
      <c r="I564" s="1">
        <f t="shared" si="33"/>
        <v>0</v>
      </c>
      <c r="J564" s="1">
        <f t="shared" si="34"/>
        <v>171.87127532777117</v>
      </c>
      <c r="K564" s="1">
        <f t="shared" si="35"/>
        <v>171.87127532777112</v>
      </c>
    </row>
    <row r="565" spans="1:11" x14ac:dyDescent="0.3">
      <c r="A565">
        <v>946.78413486480702</v>
      </c>
      <c r="B565">
        <v>457</v>
      </c>
      <c r="C565">
        <v>5.34</v>
      </c>
      <c r="D565">
        <v>1.56</v>
      </c>
      <c r="E565">
        <v>3.4230769230769198</v>
      </c>
      <c r="F565">
        <v>5.35</v>
      </c>
      <c r="G565">
        <v>0.11700000000000001</v>
      </c>
      <c r="H565">
        <v>45.726495726495699</v>
      </c>
      <c r="I565" s="1">
        <f t="shared" si="33"/>
        <v>0.18709073900841511</v>
      </c>
      <c r="J565" s="1">
        <f t="shared" si="34"/>
        <v>172.09302325581396</v>
      </c>
      <c r="K565" s="1">
        <f t="shared" si="35"/>
        <v>172.14155290844275</v>
      </c>
    </row>
    <row r="566" spans="1:11" x14ac:dyDescent="0.3">
      <c r="A566">
        <v>948.853603363037</v>
      </c>
      <c r="B566">
        <v>458</v>
      </c>
      <c r="C566">
        <v>5.34</v>
      </c>
      <c r="D566">
        <v>1.56</v>
      </c>
      <c r="E566">
        <v>3.4230769230769198</v>
      </c>
      <c r="F566">
        <v>5.35</v>
      </c>
      <c r="G566">
        <v>0.11600000000000001</v>
      </c>
      <c r="H566">
        <v>46.120689655172399</v>
      </c>
      <c r="I566" s="1">
        <f t="shared" si="33"/>
        <v>0.18709073900841511</v>
      </c>
      <c r="J566" s="1">
        <f t="shared" si="34"/>
        <v>172.31503579952266</v>
      </c>
      <c r="K566" s="1">
        <f t="shared" si="35"/>
        <v>172.36320805225401</v>
      </c>
    </row>
    <row r="567" spans="1:11" x14ac:dyDescent="0.3">
      <c r="A567">
        <v>950.91808438300995</v>
      </c>
      <c r="B567">
        <v>459</v>
      </c>
      <c r="C567">
        <v>5.34</v>
      </c>
      <c r="D567">
        <v>1.56</v>
      </c>
      <c r="E567">
        <v>3.4230769230769198</v>
      </c>
      <c r="F567">
        <v>5.34</v>
      </c>
      <c r="G567">
        <v>0.11600000000000001</v>
      </c>
      <c r="H567">
        <v>46.034482758620598</v>
      </c>
      <c r="I567" s="1">
        <f t="shared" si="33"/>
        <v>0</v>
      </c>
      <c r="J567" s="1">
        <f t="shared" si="34"/>
        <v>172.31503579952266</v>
      </c>
      <c r="K567" s="1">
        <f t="shared" si="35"/>
        <v>172.31503579952266</v>
      </c>
    </row>
    <row r="568" spans="1:11" x14ac:dyDescent="0.3">
      <c r="A568">
        <v>952.96361684799194</v>
      </c>
      <c r="B568">
        <v>460</v>
      </c>
      <c r="C568">
        <v>5.34</v>
      </c>
      <c r="D568">
        <v>1.56</v>
      </c>
      <c r="E568">
        <v>3.4230769230769198</v>
      </c>
      <c r="F568">
        <v>5.34</v>
      </c>
      <c r="G568">
        <v>0.11600000000000001</v>
      </c>
      <c r="H568">
        <v>46.034482758620598</v>
      </c>
      <c r="I568" s="1">
        <f t="shared" si="33"/>
        <v>0</v>
      </c>
      <c r="J568" s="1">
        <f t="shared" si="34"/>
        <v>172.31503579952266</v>
      </c>
      <c r="K568" s="1">
        <f t="shared" si="35"/>
        <v>172.31503579952266</v>
      </c>
    </row>
    <row r="569" spans="1:11" x14ac:dyDescent="0.3">
      <c r="A569">
        <v>955.04106426239002</v>
      </c>
      <c r="B569">
        <v>461</v>
      </c>
      <c r="C569">
        <v>5.34</v>
      </c>
      <c r="D569">
        <v>1.56</v>
      </c>
      <c r="E569">
        <v>3.4230769230769198</v>
      </c>
      <c r="F569">
        <v>5.34</v>
      </c>
      <c r="G569">
        <v>0.11600000000000001</v>
      </c>
      <c r="H569">
        <v>46.034482758620598</v>
      </c>
      <c r="I569" s="1">
        <f t="shared" si="33"/>
        <v>0</v>
      </c>
      <c r="J569" s="1">
        <f t="shared" si="34"/>
        <v>172.31503579952266</v>
      </c>
      <c r="K569" s="1">
        <f t="shared" si="35"/>
        <v>172.31503579952266</v>
      </c>
    </row>
    <row r="570" spans="1:11" x14ac:dyDescent="0.3">
      <c r="A570">
        <v>957.12250065803505</v>
      </c>
      <c r="B570">
        <v>462</v>
      </c>
      <c r="C570">
        <v>5.34</v>
      </c>
      <c r="D570">
        <v>1.56</v>
      </c>
      <c r="E570">
        <v>3.4230769230769198</v>
      </c>
      <c r="F570">
        <v>5.35</v>
      </c>
      <c r="G570">
        <v>0.11700000000000001</v>
      </c>
      <c r="H570">
        <v>45.726495726495699</v>
      </c>
      <c r="I570" s="1">
        <f t="shared" si="33"/>
        <v>0.18709073900841511</v>
      </c>
      <c r="J570" s="1">
        <f t="shared" si="34"/>
        <v>172.09302325581396</v>
      </c>
      <c r="K570" s="1">
        <f t="shared" si="35"/>
        <v>172.14155290844275</v>
      </c>
    </row>
    <row r="571" spans="1:11" x14ac:dyDescent="0.3">
      <c r="A571">
        <v>959.15506696701004</v>
      </c>
      <c r="B571">
        <v>463</v>
      </c>
      <c r="C571">
        <v>5.34</v>
      </c>
      <c r="D571">
        <v>1.56</v>
      </c>
      <c r="E571">
        <v>3.4230769230769198</v>
      </c>
      <c r="F571">
        <v>5.34</v>
      </c>
      <c r="G571">
        <v>0.114</v>
      </c>
      <c r="H571">
        <v>46.842105263157798</v>
      </c>
      <c r="I571" s="1">
        <f t="shared" si="33"/>
        <v>0</v>
      </c>
      <c r="J571" s="1">
        <f t="shared" si="34"/>
        <v>172.75985663082434</v>
      </c>
      <c r="K571" s="1">
        <f t="shared" si="35"/>
        <v>172.75985663082434</v>
      </c>
    </row>
    <row r="572" spans="1:11" x14ac:dyDescent="0.3">
      <c r="A572">
        <v>961.217553138732</v>
      </c>
      <c r="B572">
        <v>464</v>
      </c>
      <c r="C572">
        <v>5.34</v>
      </c>
      <c r="D572">
        <v>1.56</v>
      </c>
      <c r="E572">
        <v>3.4230769230769198</v>
      </c>
      <c r="F572">
        <v>5.34</v>
      </c>
      <c r="G572">
        <v>0.11600000000000001</v>
      </c>
      <c r="H572">
        <v>46.034482758620598</v>
      </c>
      <c r="I572" s="1">
        <f t="shared" si="33"/>
        <v>0</v>
      </c>
      <c r="J572" s="1">
        <f t="shared" si="34"/>
        <v>172.31503579952266</v>
      </c>
      <c r="K572" s="1">
        <f t="shared" si="35"/>
        <v>172.31503579952266</v>
      </c>
    </row>
    <row r="573" spans="1:11" x14ac:dyDescent="0.3">
      <c r="A573">
        <v>963.306968212127</v>
      </c>
      <c r="B573">
        <v>465</v>
      </c>
      <c r="C573">
        <v>5.34</v>
      </c>
      <c r="D573">
        <v>1.56</v>
      </c>
      <c r="E573">
        <v>3.4230769230769198</v>
      </c>
      <c r="F573">
        <v>5.34</v>
      </c>
      <c r="G573">
        <v>0.114</v>
      </c>
      <c r="H573">
        <v>46.842105263157798</v>
      </c>
      <c r="I573" s="1">
        <f t="shared" si="33"/>
        <v>0</v>
      </c>
      <c r="J573" s="1">
        <f t="shared" si="34"/>
        <v>172.75985663082434</v>
      </c>
      <c r="K573" s="1">
        <f t="shared" si="35"/>
        <v>172.75985663082434</v>
      </c>
    </row>
    <row r="574" spans="1:11" x14ac:dyDescent="0.3">
      <c r="A574">
        <v>965.36347055435101</v>
      </c>
      <c r="B574">
        <v>466</v>
      </c>
      <c r="C574">
        <v>5.34</v>
      </c>
      <c r="D574">
        <v>1.56</v>
      </c>
      <c r="E574">
        <v>3.4230769230769198</v>
      </c>
      <c r="F574">
        <v>5.34</v>
      </c>
      <c r="G574">
        <v>0.115</v>
      </c>
      <c r="H574">
        <v>46.434782608695599</v>
      </c>
      <c r="I574" s="1">
        <f t="shared" si="33"/>
        <v>0</v>
      </c>
      <c r="J574" s="1">
        <f t="shared" si="34"/>
        <v>172.53731343283582</v>
      </c>
      <c r="K574" s="1">
        <f t="shared" si="35"/>
        <v>172.53731343283582</v>
      </c>
    </row>
    <row r="575" spans="1:11" x14ac:dyDescent="0.3">
      <c r="A575">
        <v>967.42894911765995</v>
      </c>
      <c r="B575">
        <v>467</v>
      </c>
      <c r="C575">
        <v>5.34</v>
      </c>
      <c r="D575">
        <v>1.56</v>
      </c>
      <c r="E575">
        <v>3.4230769230769198</v>
      </c>
      <c r="F575">
        <v>5.34</v>
      </c>
      <c r="G575">
        <v>0.115</v>
      </c>
      <c r="H575">
        <v>46.434782608695599</v>
      </c>
      <c r="I575" s="1">
        <f t="shared" si="33"/>
        <v>0</v>
      </c>
      <c r="J575" s="1">
        <f t="shared" si="34"/>
        <v>172.53731343283582</v>
      </c>
      <c r="K575" s="1">
        <f t="shared" si="35"/>
        <v>172.53731343283582</v>
      </c>
    </row>
    <row r="576" spans="1:11" x14ac:dyDescent="0.3">
      <c r="A576">
        <v>969.46351099014203</v>
      </c>
      <c r="B576">
        <v>468</v>
      </c>
      <c r="C576">
        <v>5.34</v>
      </c>
      <c r="D576">
        <v>1.56</v>
      </c>
      <c r="E576">
        <v>3.4230769230769198</v>
      </c>
      <c r="F576">
        <v>5.34</v>
      </c>
      <c r="G576">
        <v>0.115</v>
      </c>
      <c r="H576">
        <v>46.434782608695599</v>
      </c>
      <c r="I576" s="1">
        <f t="shared" si="33"/>
        <v>0</v>
      </c>
      <c r="J576" s="1">
        <f t="shared" si="34"/>
        <v>172.53731343283582</v>
      </c>
      <c r="K576" s="1">
        <f t="shared" si="35"/>
        <v>172.53731343283582</v>
      </c>
    </row>
    <row r="577" spans="1:11" x14ac:dyDescent="0.3">
      <c r="A577">
        <v>971.573868989944</v>
      </c>
      <c r="B577">
        <v>469</v>
      </c>
      <c r="C577">
        <v>5.34</v>
      </c>
      <c r="D577">
        <v>1.56</v>
      </c>
      <c r="E577">
        <v>3.4230769230769198</v>
      </c>
      <c r="F577">
        <v>5.35</v>
      </c>
      <c r="G577">
        <v>0.114</v>
      </c>
      <c r="H577">
        <v>46.9298245614035</v>
      </c>
      <c r="I577" s="1">
        <f t="shared" si="33"/>
        <v>0.18709073900841511</v>
      </c>
      <c r="J577" s="1">
        <f t="shared" si="34"/>
        <v>172.75985663082434</v>
      </c>
      <c r="K577" s="1">
        <f t="shared" si="35"/>
        <v>172.8073114187315</v>
      </c>
    </row>
    <row r="578" spans="1:11" x14ac:dyDescent="0.3">
      <c r="A578">
        <v>973.61242055892899</v>
      </c>
      <c r="B578">
        <v>470</v>
      </c>
      <c r="C578">
        <v>5.34</v>
      </c>
      <c r="D578">
        <v>1.56</v>
      </c>
      <c r="E578">
        <v>3.4230769230769198</v>
      </c>
      <c r="F578">
        <v>5.35</v>
      </c>
      <c r="G578">
        <v>0.114</v>
      </c>
      <c r="H578">
        <v>46.9298245614035</v>
      </c>
      <c r="I578" s="1">
        <f t="shared" si="33"/>
        <v>0.18709073900841511</v>
      </c>
      <c r="J578" s="1">
        <f t="shared" si="34"/>
        <v>172.75985663082434</v>
      </c>
      <c r="K578" s="1">
        <f t="shared" si="35"/>
        <v>172.8073114187315</v>
      </c>
    </row>
    <row r="579" spans="1:11" x14ac:dyDescent="0.3">
      <c r="A579">
        <v>975.70981383323601</v>
      </c>
      <c r="B579">
        <v>471</v>
      </c>
      <c r="C579">
        <v>5.34</v>
      </c>
      <c r="D579">
        <v>1.56</v>
      </c>
      <c r="E579">
        <v>3.4230769230769198</v>
      </c>
      <c r="F579">
        <v>5.35</v>
      </c>
      <c r="G579">
        <v>0.115</v>
      </c>
      <c r="H579">
        <v>46.521739130434703</v>
      </c>
      <c r="I579" s="1">
        <f t="shared" si="33"/>
        <v>0.18709073900841511</v>
      </c>
      <c r="J579" s="1">
        <f t="shared" si="34"/>
        <v>172.53731343283582</v>
      </c>
      <c r="K579" s="1">
        <f t="shared" si="35"/>
        <v>172.5851273981317</v>
      </c>
    </row>
    <row r="580" spans="1:11" x14ac:dyDescent="0.3">
      <c r="A580">
        <v>977.75933551788296</v>
      </c>
      <c r="B580">
        <v>472</v>
      </c>
      <c r="C580">
        <v>5.34</v>
      </c>
      <c r="D580">
        <v>1.56</v>
      </c>
      <c r="E580">
        <v>3.4230769230769198</v>
      </c>
      <c r="F580">
        <v>5.35</v>
      </c>
      <c r="G580">
        <v>0.115</v>
      </c>
      <c r="H580">
        <v>46.521739130434703</v>
      </c>
      <c r="I580" s="1">
        <f t="shared" si="33"/>
        <v>0.18709073900841511</v>
      </c>
      <c r="J580" s="1">
        <f t="shared" si="34"/>
        <v>172.53731343283582</v>
      </c>
      <c r="K580" s="1">
        <f t="shared" si="35"/>
        <v>172.5851273981317</v>
      </c>
    </row>
    <row r="581" spans="1:11" x14ac:dyDescent="0.3">
      <c r="A581">
        <v>979.87667489051796</v>
      </c>
      <c r="B581">
        <v>473</v>
      </c>
      <c r="C581">
        <v>5.34</v>
      </c>
      <c r="D581">
        <v>1.56</v>
      </c>
      <c r="E581">
        <v>3.4230769230769198</v>
      </c>
      <c r="F581">
        <v>5.34</v>
      </c>
      <c r="G581">
        <v>0.114</v>
      </c>
      <c r="H581">
        <v>46.842105263157798</v>
      </c>
      <c r="I581" s="1">
        <f t="shared" si="33"/>
        <v>0</v>
      </c>
      <c r="J581" s="1">
        <f t="shared" si="34"/>
        <v>172.75985663082434</v>
      </c>
      <c r="K581" s="1">
        <f t="shared" si="35"/>
        <v>172.75985663082434</v>
      </c>
    </row>
    <row r="582" spans="1:11" x14ac:dyDescent="0.3">
      <c r="A582">
        <v>981.91023921966496</v>
      </c>
      <c r="B582">
        <v>474</v>
      </c>
      <c r="C582">
        <v>5.34</v>
      </c>
      <c r="D582">
        <v>1.56</v>
      </c>
      <c r="E582">
        <v>3.4230769230769198</v>
      </c>
      <c r="F582">
        <v>5.34</v>
      </c>
      <c r="G582">
        <v>0.114</v>
      </c>
      <c r="H582">
        <v>46.842105263157798</v>
      </c>
      <c r="I582" s="1">
        <f t="shared" si="33"/>
        <v>0</v>
      </c>
      <c r="J582" s="1">
        <f t="shared" si="34"/>
        <v>172.75985663082434</v>
      </c>
      <c r="K582" s="1">
        <f t="shared" si="35"/>
        <v>172.75985663082434</v>
      </c>
    </row>
    <row r="583" spans="1:11" x14ac:dyDescent="0.3">
      <c r="A583">
        <v>983.97272562980595</v>
      </c>
      <c r="B583">
        <v>475</v>
      </c>
      <c r="C583">
        <v>5.34</v>
      </c>
      <c r="D583">
        <v>1.56</v>
      </c>
      <c r="E583">
        <v>3.4230769230769198</v>
      </c>
      <c r="F583">
        <v>5.34</v>
      </c>
      <c r="G583">
        <v>0.113</v>
      </c>
      <c r="H583">
        <v>47.256637168141502</v>
      </c>
      <c r="I583" s="1">
        <f t="shared" si="33"/>
        <v>0</v>
      </c>
      <c r="J583" s="1">
        <f t="shared" si="34"/>
        <v>172.98266586969518</v>
      </c>
      <c r="K583" s="1">
        <f t="shared" si="35"/>
        <v>172.98266586969513</v>
      </c>
    </row>
    <row r="584" spans="1:11" x14ac:dyDescent="0.3">
      <c r="A584">
        <v>986.01327157020501</v>
      </c>
      <c r="B584">
        <v>476</v>
      </c>
      <c r="C584">
        <v>5.34</v>
      </c>
      <c r="D584">
        <v>1.56</v>
      </c>
      <c r="E584">
        <v>3.4230769230769198</v>
      </c>
      <c r="F584">
        <v>5.35</v>
      </c>
      <c r="G584">
        <v>0.112</v>
      </c>
      <c r="H584">
        <v>47.767857142857103</v>
      </c>
      <c r="I584" s="1">
        <f t="shared" si="33"/>
        <v>0.18709073900841511</v>
      </c>
      <c r="J584" s="1">
        <f t="shared" si="34"/>
        <v>173.20574162679424</v>
      </c>
      <c r="K584" s="1">
        <f t="shared" si="35"/>
        <v>173.25247538036334</v>
      </c>
    </row>
    <row r="585" spans="1:11" x14ac:dyDescent="0.3">
      <c r="A585">
        <v>988.07875061035099</v>
      </c>
      <c r="B585">
        <v>477</v>
      </c>
      <c r="C585">
        <v>5.34</v>
      </c>
      <c r="D585">
        <v>1.56</v>
      </c>
      <c r="E585">
        <v>3.4230769230769198</v>
      </c>
      <c r="F585">
        <v>5.35</v>
      </c>
      <c r="G585">
        <v>0.112</v>
      </c>
      <c r="H585">
        <v>47.767857142857103</v>
      </c>
      <c r="I585" s="1">
        <f t="shared" si="33"/>
        <v>0.18709073900841511</v>
      </c>
      <c r="J585" s="1">
        <f t="shared" si="34"/>
        <v>173.20574162679424</v>
      </c>
      <c r="K585" s="1">
        <f t="shared" si="35"/>
        <v>173.25247538036334</v>
      </c>
    </row>
    <row r="586" spans="1:11" x14ac:dyDescent="0.3">
      <c r="A586">
        <v>990.12129044532696</v>
      </c>
      <c r="B586">
        <v>478</v>
      </c>
      <c r="C586">
        <v>5.34</v>
      </c>
      <c r="D586">
        <v>1.56</v>
      </c>
      <c r="E586">
        <v>3.4230769230769198</v>
      </c>
      <c r="F586">
        <v>5.34</v>
      </c>
      <c r="G586">
        <v>0.113</v>
      </c>
      <c r="H586">
        <v>47.256637168141502</v>
      </c>
      <c r="I586" s="1">
        <f t="shared" si="33"/>
        <v>0</v>
      </c>
      <c r="J586" s="1">
        <f t="shared" si="34"/>
        <v>172.98266586969518</v>
      </c>
      <c r="K586" s="1">
        <f t="shared" si="35"/>
        <v>172.98266586969513</v>
      </c>
    </row>
    <row r="587" spans="1:11" x14ac:dyDescent="0.3">
      <c r="A587">
        <v>992.17579841613701</v>
      </c>
      <c r="B587">
        <v>479</v>
      </c>
      <c r="C587">
        <v>5.34</v>
      </c>
      <c r="D587">
        <v>1.56</v>
      </c>
      <c r="E587">
        <v>3.4230769230769198</v>
      </c>
      <c r="F587">
        <v>5.34</v>
      </c>
      <c r="G587">
        <v>0.113</v>
      </c>
      <c r="H587">
        <v>47.256637168141502</v>
      </c>
      <c r="I587" s="1">
        <f t="shared" si="33"/>
        <v>0</v>
      </c>
      <c r="J587" s="1">
        <f t="shared" si="34"/>
        <v>172.98266586969518</v>
      </c>
      <c r="K587" s="1">
        <f t="shared" si="35"/>
        <v>172.98266586969513</v>
      </c>
    </row>
    <row r="588" spans="1:11" x14ac:dyDescent="0.3">
      <c r="A588">
        <v>994.21534609794605</v>
      </c>
      <c r="B588">
        <v>480</v>
      </c>
      <c r="C588">
        <v>5.34</v>
      </c>
      <c r="D588">
        <v>1.56</v>
      </c>
      <c r="E588">
        <v>3.4230769230769198</v>
      </c>
      <c r="F588">
        <v>5.34</v>
      </c>
      <c r="G588">
        <v>0.112</v>
      </c>
      <c r="H588">
        <v>47.678571428571402</v>
      </c>
      <c r="I588" s="1">
        <f t="shared" si="33"/>
        <v>0</v>
      </c>
      <c r="J588" s="1">
        <f t="shared" si="34"/>
        <v>173.20574162679424</v>
      </c>
      <c r="K588" s="1">
        <f t="shared" si="35"/>
        <v>173.20574162679426</v>
      </c>
    </row>
    <row r="589" spans="1:11" x14ac:dyDescent="0.3">
      <c r="A589">
        <v>996.27284669876099</v>
      </c>
      <c r="B589">
        <v>481</v>
      </c>
      <c r="C589">
        <v>5.34</v>
      </c>
      <c r="D589">
        <v>1.56</v>
      </c>
      <c r="E589">
        <v>3.4230769230769198</v>
      </c>
      <c r="F589">
        <v>5.35</v>
      </c>
      <c r="G589">
        <v>0.112</v>
      </c>
      <c r="H589">
        <v>47.767857142857103</v>
      </c>
      <c r="I589" s="1">
        <f t="shared" si="33"/>
        <v>0.18709073900841511</v>
      </c>
      <c r="J589" s="1">
        <f t="shared" si="34"/>
        <v>173.20574162679424</v>
      </c>
      <c r="K589" s="1">
        <f t="shared" si="35"/>
        <v>173.25247538036334</v>
      </c>
    </row>
    <row r="590" spans="1:11" x14ac:dyDescent="0.3">
      <c r="A590">
        <v>998.32336497306801</v>
      </c>
      <c r="B590">
        <v>482</v>
      </c>
      <c r="C590">
        <v>5.34</v>
      </c>
      <c r="D590">
        <v>1.56</v>
      </c>
      <c r="E590">
        <v>3.4230769230769198</v>
      </c>
      <c r="F590">
        <v>5.34</v>
      </c>
      <c r="G590">
        <v>0.112</v>
      </c>
      <c r="H590">
        <v>47.678571428571402</v>
      </c>
      <c r="I590" s="1">
        <f t="shared" si="33"/>
        <v>0</v>
      </c>
      <c r="J590" s="1">
        <f t="shared" si="34"/>
        <v>173.20574162679424</v>
      </c>
      <c r="K590" s="1">
        <f t="shared" si="35"/>
        <v>173.20574162679426</v>
      </c>
    </row>
    <row r="591" spans="1:11" x14ac:dyDescent="0.3">
      <c r="A591">
        <v>1000.3688971996301</v>
      </c>
      <c r="B591">
        <v>483</v>
      </c>
      <c r="C591">
        <v>5.34</v>
      </c>
      <c r="D591">
        <v>1.56</v>
      </c>
      <c r="E591">
        <v>3.4230769230769198</v>
      </c>
      <c r="F591">
        <v>5.34</v>
      </c>
      <c r="G591">
        <v>0.111</v>
      </c>
      <c r="H591">
        <v>48.108108108108098</v>
      </c>
      <c r="I591" s="1">
        <f t="shared" si="33"/>
        <v>0</v>
      </c>
      <c r="J591" s="1">
        <f t="shared" si="34"/>
        <v>173.42908438061042</v>
      </c>
      <c r="K591" s="1">
        <f t="shared" si="35"/>
        <v>173.42908438061042</v>
      </c>
    </row>
    <row r="592" spans="1:11" x14ac:dyDescent="0.3">
      <c r="A592">
        <v>1002.4164237976</v>
      </c>
      <c r="B592">
        <v>484</v>
      </c>
      <c r="C592">
        <v>5.34</v>
      </c>
      <c r="D592">
        <v>1.56</v>
      </c>
      <c r="E592">
        <v>3.4230769230769198</v>
      </c>
      <c r="F592">
        <v>5.34</v>
      </c>
      <c r="G592">
        <v>0.11</v>
      </c>
      <c r="H592">
        <v>48.545454545454497</v>
      </c>
      <c r="I592" s="1">
        <f t="shared" si="33"/>
        <v>0</v>
      </c>
      <c r="J592" s="1">
        <f t="shared" si="34"/>
        <v>173.65269461077844</v>
      </c>
      <c r="K592" s="1">
        <f t="shared" si="35"/>
        <v>173.65269461077847</v>
      </c>
    </row>
    <row r="593" spans="1:11" x14ac:dyDescent="0.3">
      <c r="A593">
        <v>1004.44998812675</v>
      </c>
      <c r="B593">
        <v>485</v>
      </c>
      <c r="C593">
        <v>5.34</v>
      </c>
      <c r="D593">
        <v>1.56</v>
      </c>
      <c r="E593">
        <v>3.4230769230769198</v>
      </c>
      <c r="F593">
        <v>5.34</v>
      </c>
      <c r="G593">
        <v>0.111</v>
      </c>
      <c r="H593">
        <v>48.108108108108098</v>
      </c>
      <c r="I593" s="1">
        <f t="shared" si="33"/>
        <v>0</v>
      </c>
      <c r="J593" s="1">
        <f t="shared" si="34"/>
        <v>173.42908438061042</v>
      </c>
      <c r="K593" s="1">
        <f t="shared" si="35"/>
        <v>173.42908438061042</v>
      </c>
    </row>
    <row r="594" spans="1:11" x14ac:dyDescent="0.3">
      <c r="A594">
        <v>1006.49053287506</v>
      </c>
      <c r="B594">
        <v>486</v>
      </c>
      <c r="C594">
        <v>5.34</v>
      </c>
      <c r="D594">
        <v>1.56</v>
      </c>
      <c r="E594">
        <v>3.4230769230769198</v>
      </c>
      <c r="F594">
        <v>5.34</v>
      </c>
      <c r="G594">
        <v>0.111</v>
      </c>
      <c r="H594">
        <v>48.108108108108098</v>
      </c>
      <c r="I594" s="1">
        <f t="shared" si="33"/>
        <v>0</v>
      </c>
      <c r="J594" s="1">
        <f t="shared" si="34"/>
        <v>173.42908438061042</v>
      </c>
      <c r="K594" s="1">
        <f t="shared" si="35"/>
        <v>173.42908438061042</v>
      </c>
    </row>
    <row r="595" spans="1:11" x14ac:dyDescent="0.3">
      <c r="A595">
        <v>1008.52409768104</v>
      </c>
      <c r="B595">
        <v>487</v>
      </c>
      <c r="C595">
        <v>5.34</v>
      </c>
      <c r="D595">
        <v>1.56</v>
      </c>
      <c r="E595">
        <v>3.4230769230769198</v>
      </c>
      <c r="F595">
        <v>5.34</v>
      </c>
      <c r="G595">
        <v>0.11</v>
      </c>
      <c r="H595">
        <v>48.545454545454497</v>
      </c>
      <c r="I595" s="1">
        <f t="shared" si="33"/>
        <v>0</v>
      </c>
      <c r="J595" s="1">
        <f t="shared" si="34"/>
        <v>173.65269461077844</v>
      </c>
      <c r="K595" s="1">
        <f t="shared" si="35"/>
        <v>173.65269461077847</v>
      </c>
    </row>
    <row r="596" spans="1:11" x14ac:dyDescent="0.3">
      <c r="A596">
        <v>1010.56165122985</v>
      </c>
      <c r="B596">
        <v>488</v>
      </c>
      <c r="C596">
        <v>5.34</v>
      </c>
      <c r="D596">
        <v>1.56</v>
      </c>
      <c r="E596">
        <v>3.4230769230769198</v>
      </c>
      <c r="F596">
        <v>5.34</v>
      </c>
      <c r="G596">
        <v>0.11</v>
      </c>
      <c r="H596">
        <v>48.545454545454497</v>
      </c>
      <c r="I596" s="1">
        <f t="shared" si="33"/>
        <v>0</v>
      </c>
      <c r="J596" s="1">
        <f t="shared" si="34"/>
        <v>173.65269461077844</v>
      </c>
      <c r="K596" s="1">
        <f t="shared" si="35"/>
        <v>173.65269461077847</v>
      </c>
    </row>
    <row r="597" spans="1:11" x14ac:dyDescent="0.3">
      <c r="A597">
        <v>1012.65006828308</v>
      </c>
      <c r="B597">
        <v>489</v>
      </c>
      <c r="C597">
        <v>5.34</v>
      </c>
      <c r="D597">
        <v>1.56</v>
      </c>
      <c r="E597">
        <v>3.4230769230769198</v>
      </c>
      <c r="F597">
        <v>5.34</v>
      </c>
      <c r="G597">
        <v>0.109</v>
      </c>
      <c r="H597">
        <v>48.990825688073301</v>
      </c>
      <c r="I597" s="1">
        <f t="shared" si="33"/>
        <v>0</v>
      </c>
      <c r="J597" s="1">
        <f t="shared" si="34"/>
        <v>173.87657279808266</v>
      </c>
      <c r="K597" s="1">
        <f t="shared" si="35"/>
        <v>173.87657279808263</v>
      </c>
    </row>
    <row r="598" spans="1:11" x14ac:dyDescent="0.3">
      <c r="A598">
        <v>1014.73050642013</v>
      </c>
      <c r="B598">
        <v>490</v>
      </c>
      <c r="C598">
        <v>5.34</v>
      </c>
      <c r="D598">
        <v>1.56</v>
      </c>
      <c r="E598">
        <v>3.4230769230769198</v>
      </c>
      <c r="F598">
        <v>5.34</v>
      </c>
      <c r="G598">
        <v>0.11</v>
      </c>
      <c r="H598">
        <v>48.545454545454497</v>
      </c>
      <c r="I598" s="1">
        <f t="shared" si="33"/>
        <v>0</v>
      </c>
      <c r="J598" s="1">
        <f t="shared" si="34"/>
        <v>173.65269461077844</v>
      </c>
      <c r="K598" s="1">
        <f t="shared" si="35"/>
        <v>173.65269461077847</v>
      </c>
    </row>
    <row r="599" spans="1:11" x14ac:dyDescent="0.3">
      <c r="A599">
        <v>1016.83587908744</v>
      </c>
      <c r="B599">
        <v>491</v>
      </c>
      <c r="C599">
        <v>5.34</v>
      </c>
      <c r="D599">
        <v>1.56</v>
      </c>
      <c r="E599">
        <v>3.4230769230769198</v>
      </c>
      <c r="F599">
        <v>5.34</v>
      </c>
      <c r="G599">
        <v>0.109</v>
      </c>
      <c r="H599">
        <v>48.990825688073301</v>
      </c>
      <c r="I599" s="1">
        <f t="shared" si="33"/>
        <v>0</v>
      </c>
      <c r="J599" s="1">
        <f t="shared" si="34"/>
        <v>173.87657279808266</v>
      </c>
      <c r="K599" s="1">
        <f t="shared" si="35"/>
        <v>173.87657279808263</v>
      </c>
    </row>
    <row r="600" spans="1:11" x14ac:dyDescent="0.3">
      <c r="A600">
        <v>1018.87842035293</v>
      </c>
      <c r="B600">
        <v>492</v>
      </c>
      <c r="C600">
        <v>5.34</v>
      </c>
      <c r="D600">
        <v>1.56</v>
      </c>
      <c r="E600">
        <v>3.4230769230769198</v>
      </c>
      <c r="F600">
        <v>5.35</v>
      </c>
      <c r="G600">
        <v>0.109</v>
      </c>
      <c r="H600">
        <v>49.082568807339399</v>
      </c>
      <c r="I600" s="1">
        <f t="shared" si="33"/>
        <v>0.18709073900841511</v>
      </c>
      <c r="J600" s="1">
        <f t="shared" si="34"/>
        <v>173.87657279808266</v>
      </c>
      <c r="K600" s="1">
        <f t="shared" si="35"/>
        <v>173.92221826466221</v>
      </c>
    </row>
    <row r="601" spans="1:11" x14ac:dyDescent="0.3">
      <c r="A601">
        <v>1020.93093299865</v>
      </c>
      <c r="B601">
        <v>493</v>
      </c>
      <c r="C601">
        <v>5.34</v>
      </c>
      <c r="D601">
        <v>1.56</v>
      </c>
      <c r="E601">
        <v>3.4230769230769198</v>
      </c>
      <c r="F601">
        <v>5.34</v>
      </c>
      <c r="G601">
        <v>0.109</v>
      </c>
      <c r="H601">
        <v>48.990825688073301</v>
      </c>
      <c r="I601" s="1">
        <f t="shared" si="33"/>
        <v>0</v>
      </c>
      <c r="J601" s="1">
        <f t="shared" si="34"/>
        <v>173.87657279808266</v>
      </c>
      <c r="K601" s="1">
        <f t="shared" si="35"/>
        <v>173.87657279808263</v>
      </c>
    </row>
    <row r="602" spans="1:11" x14ac:dyDescent="0.3">
      <c r="A602">
        <v>1023.01536035537</v>
      </c>
      <c r="B602">
        <v>494</v>
      </c>
      <c r="C602">
        <v>5.34</v>
      </c>
      <c r="D602">
        <v>1.56</v>
      </c>
      <c r="E602">
        <v>3.4230769230769198</v>
      </c>
      <c r="F602">
        <v>5.35</v>
      </c>
      <c r="G602">
        <v>0.109</v>
      </c>
      <c r="H602">
        <v>49.082568807339399</v>
      </c>
      <c r="I602" s="1">
        <f t="shared" si="33"/>
        <v>0.18709073900841511</v>
      </c>
      <c r="J602" s="1">
        <f t="shared" si="34"/>
        <v>173.87657279808266</v>
      </c>
      <c r="K602" s="1">
        <f t="shared" si="35"/>
        <v>173.92221826466221</v>
      </c>
    </row>
    <row r="603" spans="1:11" x14ac:dyDescent="0.3">
      <c r="A603">
        <v>1025.04992198944</v>
      </c>
      <c r="B603">
        <v>495</v>
      </c>
      <c r="C603">
        <v>5.34</v>
      </c>
      <c r="D603">
        <v>1.56</v>
      </c>
      <c r="E603">
        <v>3.4230769230769198</v>
      </c>
      <c r="F603">
        <v>5.34</v>
      </c>
      <c r="G603">
        <v>0.108</v>
      </c>
      <c r="H603">
        <v>49.4444444444444</v>
      </c>
      <c r="I603" s="1">
        <f t="shared" si="33"/>
        <v>0</v>
      </c>
      <c r="J603" s="1">
        <f t="shared" si="34"/>
        <v>174.10071942446041</v>
      </c>
      <c r="K603" s="1">
        <f t="shared" si="35"/>
        <v>174.10071942446044</v>
      </c>
    </row>
    <row r="604" spans="1:11" x14ac:dyDescent="0.3">
      <c r="A604">
        <v>1027.0954535007399</v>
      </c>
      <c r="B604">
        <v>496</v>
      </c>
      <c r="C604">
        <v>5.34</v>
      </c>
      <c r="D604">
        <v>1.56</v>
      </c>
      <c r="E604">
        <v>3.4230769230769198</v>
      </c>
      <c r="F604">
        <v>5.34</v>
      </c>
      <c r="G604">
        <v>0.108</v>
      </c>
      <c r="H604">
        <v>49.4444444444444</v>
      </c>
      <c r="I604" s="1">
        <f t="shared" si="33"/>
        <v>0</v>
      </c>
      <c r="J604" s="1">
        <f t="shared" si="34"/>
        <v>174.10071942446041</v>
      </c>
      <c r="K604" s="1">
        <f t="shared" si="35"/>
        <v>174.10071942446044</v>
      </c>
    </row>
    <row r="605" spans="1:11" x14ac:dyDescent="0.3">
      <c r="A605">
        <v>1029.1918494701299</v>
      </c>
      <c r="B605">
        <v>497</v>
      </c>
      <c r="C605">
        <v>5.34</v>
      </c>
      <c r="D605">
        <v>1.56</v>
      </c>
      <c r="E605">
        <v>3.4230769230769198</v>
      </c>
      <c r="F605">
        <v>5.34</v>
      </c>
      <c r="G605">
        <v>0.108</v>
      </c>
      <c r="H605">
        <v>49.4444444444444</v>
      </c>
      <c r="I605" s="1">
        <f t="shared" si="33"/>
        <v>0</v>
      </c>
      <c r="J605" s="1">
        <f t="shared" si="34"/>
        <v>174.10071942446041</v>
      </c>
      <c r="K605" s="1">
        <f t="shared" si="35"/>
        <v>174.10071942446044</v>
      </c>
    </row>
    <row r="606" spans="1:11" x14ac:dyDescent="0.3">
      <c r="A606">
        <v>1031.2443633079499</v>
      </c>
      <c r="B606">
        <v>498</v>
      </c>
      <c r="C606">
        <v>5.34</v>
      </c>
      <c r="D606">
        <v>1.56</v>
      </c>
      <c r="E606">
        <v>3.4230769230769198</v>
      </c>
      <c r="F606">
        <v>5.34</v>
      </c>
      <c r="G606">
        <v>0.108</v>
      </c>
      <c r="H606">
        <v>49.4444444444444</v>
      </c>
      <c r="I606" s="1">
        <f t="shared" si="33"/>
        <v>0</v>
      </c>
      <c r="J606" s="1">
        <f t="shared" si="34"/>
        <v>174.10071942446041</v>
      </c>
      <c r="K606" s="1">
        <f t="shared" si="35"/>
        <v>174.10071942446044</v>
      </c>
    </row>
    <row r="607" spans="1:11" x14ac:dyDescent="0.3">
      <c r="A607">
        <v>1033.3048555850901</v>
      </c>
      <c r="B607">
        <v>499</v>
      </c>
      <c r="C607">
        <v>5.34</v>
      </c>
      <c r="D607">
        <v>1.56</v>
      </c>
      <c r="E607">
        <v>3.4230769230769198</v>
      </c>
      <c r="F607">
        <v>5.34</v>
      </c>
      <c r="G607">
        <v>0.107</v>
      </c>
      <c r="H607">
        <v>49.906542056074699</v>
      </c>
      <c r="I607" s="1">
        <f t="shared" si="33"/>
        <v>0</v>
      </c>
      <c r="J607" s="1">
        <f t="shared" si="34"/>
        <v>174.32513497300542</v>
      </c>
      <c r="K607" s="1">
        <f t="shared" si="35"/>
        <v>174.32513497300539</v>
      </c>
    </row>
    <row r="608" spans="1:11" x14ac:dyDescent="0.3">
      <c r="A608">
        <v>1035.3583664894099</v>
      </c>
      <c r="B608">
        <v>500</v>
      </c>
      <c r="C608">
        <v>5.34</v>
      </c>
      <c r="D608">
        <v>1.56</v>
      </c>
      <c r="E608">
        <v>3.4230769230769198</v>
      </c>
      <c r="F608">
        <v>5.34</v>
      </c>
      <c r="G608">
        <v>0.107</v>
      </c>
      <c r="H608">
        <v>49.906542056074699</v>
      </c>
      <c r="I608" s="1">
        <f t="shared" si="33"/>
        <v>0</v>
      </c>
      <c r="J608" s="1">
        <f t="shared" si="34"/>
        <v>174.32513497300542</v>
      </c>
      <c r="K608" s="1">
        <f t="shared" si="35"/>
        <v>174.32513497300539</v>
      </c>
    </row>
    <row r="609" spans="1:11" x14ac:dyDescent="0.3">
      <c r="A609">
        <v>1037.40489578247</v>
      </c>
      <c r="B609">
        <v>501</v>
      </c>
      <c r="C609">
        <v>5.34</v>
      </c>
      <c r="D609">
        <v>1.56</v>
      </c>
      <c r="E609">
        <v>3.4230769230769198</v>
      </c>
      <c r="F609">
        <v>5.34</v>
      </c>
      <c r="G609">
        <v>0.108</v>
      </c>
      <c r="H609">
        <v>49.4444444444444</v>
      </c>
      <c r="I609" s="1">
        <f t="shared" si="33"/>
        <v>0</v>
      </c>
      <c r="J609" s="1">
        <f t="shared" si="34"/>
        <v>174.10071942446041</v>
      </c>
      <c r="K609" s="1">
        <f t="shared" si="35"/>
        <v>174.10071942446044</v>
      </c>
    </row>
    <row r="610" spans="1:11" x14ac:dyDescent="0.3">
      <c r="A610">
        <v>1039.5022885799399</v>
      </c>
      <c r="B610">
        <v>502</v>
      </c>
      <c r="C610">
        <v>5.34</v>
      </c>
      <c r="D610">
        <v>1.56</v>
      </c>
      <c r="E610">
        <v>3.4230769230769198</v>
      </c>
      <c r="F610">
        <v>5.34</v>
      </c>
      <c r="G610">
        <v>0.107</v>
      </c>
      <c r="H610">
        <v>49.906542056074699</v>
      </c>
      <c r="I610" s="1">
        <f t="shared" si="33"/>
        <v>0</v>
      </c>
      <c r="J610" s="1">
        <f t="shared" si="34"/>
        <v>174.32513497300542</v>
      </c>
      <c r="K610" s="1">
        <f t="shared" si="35"/>
        <v>174.32513497300539</v>
      </c>
    </row>
    <row r="611" spans="1:11" x14ac:dyDescent="0.3">
      <c r="A611">
        <v>1041.54682469367</v>
      </c>
      <c r="B611">
        <v>503</v>
      </c>
      <c r="C611">
        <v>5.34</v>
      </c>
      <c r="D611">
        <v>1.56</v>
      </c>
      <c r="E611">
        <v>3.4230769230769198</v>
      </c>
      <c r="F611">
        <v>5.35</v>
      </c>
      <c r="G611">
        <v>0.107</v>
      </c>
      <c r="H611">
        <v>50</v>
      </c>
      <c r="I611" s="1">
        <f t="shared" si="33"/>
        <v>0.18709073900841511</v>
      </c>
      <c r="J611" s="1">
        <f t="shared" si="34"/>
        <v>174.32513497300542</v>
      </c>
      <c r="K611" s="1">
        <f t="shared" si="35"/>
        <v>174.37005039596832</v>
      </c>
    </row>
    <row r="612" spans="1:11" x14ac:dyDescent="0.3">
      <c r="A612">
        <v>1043.60432386398</v>
      </c>
      <c r="B612">
        <v>504</v>
      </c>
      <c r="C612">
        <v>5.34</v>
      </c>
      <c r="D612">
        <v>1.56</v>
      </c>
      <c r="E612">
        <v>3.4230769230769198</v>
      </c>
      <c r="F612">
        <v>5.34</v>
      </c>
      <c r="G612">
        <v>0.107</v>
      </c>
      <c r="H612">
        <v>49.906542056074699</v>
      </c>
      <c r="I612" s="1">
        <f t="shared" si="33"/>
        <v>0</v>
      </c>
      <c r="J612" s="1">
        <f t="shared" si="34"/>
        <v>174.32513497300542</v>
      </c>
      <c r="K612" s="1">
        <f t="shared" si="35"/>
        <v>174.32513497300539</v>
      </c>
    </row>
    <row r="613" spans="1:11" x14ac:dyDescent="0.3">
      <c r="A613">
        <v>1045.6847620010301</v>
      </c>
      <c r="B613">
        <v>505</v>
      </c>
      <c r="C613">
        <v>5.34</v>
      </c>
      <c r="D613">
        <v>1.56</v>
      </c>
      <c r="E613">
        <v>3.4230769230769198</v>
      </c>
      <c r="F613">
        <v>5.35</v>
      </c>
      <c r="G613">
        <v>0.107</v>
      </c>
      <c r="H613">
        <v>50</v>
      </c>
      <c r="I613" s="1">
        <f t="shared" si="33"/>
        <v>0.18709073900841511</v>
      </c>
      <c r="J613" s="1">
        <f t="shared" si="34"/>
        <v>174.32513497300542</v>
      </c>
      <c r="K613" s="1">
        <f t="shared" si="35"/>
        <v>174.37005039596832</v>
      </c>
    </row>
    <row r="614" spans="1:11" x14ac:dyDescent="0.3">
      <c r="A614">
        <v>1047.76619839668</v>
      </c>
      <c r="B614">
        <v>506</v>
      </c>
      <c r="C614">
        <v>5.34</v>
      </c>
      <c r="D614">
        <v>1.56</v>
      </c>
      <c r="E614">
        <v>3.4230769230769198</v>
      </c>
      <c r="F614">
        <v>5.34</v>
      </c>
      <c r="G614">
        <v>0.107</v>
      </c>
      <c r="H614">
        <v>49.906542056074699</v>
      </c>
      <c r="I614" s="1">
        <f t="shared" si="33"/>
        <v>0</v>
      </c>
      <c r="J614" s="1">
        <f t="shared" si="34"/>
        <v>174.32513497300542</v>
      </c>
      <c r="K614" s="1">
        <f t="shared" si="35"/>
        <v>174.32513497300539</v>
      </c>
    </row>
    <row r="615" spans="1:11" x14ac:dyDescent="0.3">
      <c r="A615">
        <v>1049.8386585712401</v>
      </c>
      <c r="B615">
        <v>507</v>
      </c>
      <c r="C615">
        <v>5.34</v>
      </c>
      <c r="D615">
        <v>1.56</v>
      </c>
      <c r="E615">
        <v>3.4230769230769198</v>
      </c>
      <c r="F615">
        <v>5.35</v>
      </c>
      <c r="G615">
        <v>0.106</v>
      </c>
      <c r="H615">
        <v>50.471698113207502</v>
      </c>
      <c r="I615" s="1">
        <f t="shared" si="33"/>
        <v>0.18709073900841511</v>
      </c>
      <c r="J615" s="1">
        <f t="shared" si="34"/>
        <v>174.54981992797119</v>
      </c>
      <c r="K615" s="1">
        <f t="shared" si="35"/>
        <v>174.59436896602799</v>
      </c>
    </row>
    <row r="616" spans="1:11" x14ac:dyDescent="0.3">
      <c r="A616">
        <v>1051.9041376113801</v>
      </c>
      <c r="B616">
        <v>508</v>
      </c>
      <c r="C616">
        <v>5.34</v>
      </c>
      <c r="D616">
        <v>1.56</v>
      </c>
      <c r="E616">
        <v>3.4230769230769198</v>
      </c>
      <c r="F616">
        <v>5.35</v>
      </c>
      <c r="G616">
        <v>0.107</v>
      </c>
      <c r="H616">
        <v>50</v>
      </c>
      <c r="I616" s="1">
        <f t="shared" si="33"/>
        <v>0.18709073900841511</v>
      </c>
      <c r="J616" s="1">
        <f t="shared" si="34"/>
        <v>174.32513497300542</v>
      </c>
      <c r="K616" s="1">
        <f t="shared" si="35"/>
        <v>174.37005039596832</v>
      </c>
    </row>
    <row r="617" spans="1:11" x14ac:dyDescent="0.3">
      <c r="A617">
        <v>1053.9516644477801</v>
      </c>
      <c r="B617">
        <v>509</v>
      </c>
      <c r="C617">
        <v>5.34</v>
      </c>
      <c r="D617">
        <v>1.56</v>
      </c>
      <c r="E617">
        <v>3.4230769230769198</v>
      </c>
      <c r="F617">
        <v>5.34</v>
      </c>
      <c r="G617">
        <v>0.106</v>
      </c>
      <c r="H617">
        <v>50.377358490566003</v>
      </c>
      <c r="I617" s="1">
        <f t="shared" si="33"/>
        <v>0</v>
      </c>
      <c r="J617" s="1">
        <f t="shared" si="34"/>
        <v>174.54981992797119</v>
      </c>
      <c r="K617" s="1">
        <f t="shared" si="35"/>
        <v>174.54981992797119</v>
      </c>
    </row>
    <row r="618" spans="1:11" x14ac:dyDescent="0.3">
      <c r="A618">
        <v>1056.01614546775</v>
      </c>
      <c r="B618">
        <v>510</v>
      </c>
      <c r="C618">
        <v>5.34</v>
      </c>
      <c r="D618">
        <v>1.56</v>
      </c>
      <c r="E618">
        <v>3.4230769230769198</v>
      </c>
      <c r="F618">
        <v>5.34</v>
      </c>
      <c r="G618">
        <v>0.105</v>
      </c>
      <c r="H618">
        <v>50.857142857142797</v>
      </c>
      <c r="I618" s="1">
        <f t="shared" si="33"/>
        <v>0</v>
      </c>
      <c r="J618" s="1">
        <f t="shared" si="34"/>
        <v>174.77477477477478</v>
      </c>
      <c r="K618" s="1">
        <f t="shared" si="35"/>
        <v>174.77477477477476</v>
      </c>
    </row>
    <row r="619" spans="1:11" x14ac:dyDescent="0.3">
      <c r="A619">
        <v>1058.0985784530601</v>
      </c>
      <c r="B619">
        <v>511</v>
      </c>
      <c r="C619">
        <v>5.34</v>
      </c>
      <c r="D619">
        <v>1.56</v>
      </c>
      <c r="E619">
        <v>3.4230769230769198</v>
      </c>
      <c r="F619">
        <v>5.34</v>
      </c>
      <c r="G619">
        <v>0.105</v>
      </c>
      <c r="H619">
        <v>50.857142857142797</v>
      </c>
      <c r="I619" s="1">
        <f t="shared" si="33"/>
        <v>0</v>
      </c>
      <c r="J619" s="1">
        <f t="shared" si="34"/>
        <v>174.77477477477478</v>
      </c>
      <c r="K619" s="1">
        <f t="shared" si="35"/>
        <v>174.77477477477476</v>
      </c>
    </row>
    <row r="620" spans="1:11" x14ac:dyDescent="0.3">
      <c r="A620">
        <v>1060.15408563613</v>
      </c>
      <c r="B620">
        <v>512</v>
      </c>
      <c r="C620">
        <v>5.34</v>
      </c>
      <c r="D620">
        <v>1.56</v>
      </c>
      <c r="E620">
        <v>3.4230769230769198</v>
      </c>
      <c r="F620">
        <v>5.34</v>
      </c>
      <c r="G620">
        <v>0.106</v>
      </c>
      <c r="H620">
        <v>50.377358490566003</v>
      </c>
      <c r="I620" s="1">
        <f t="shared" si="33"/>
        <v>0</v>
      </c>
      <c r="J620" s="1">
        <f t="shared" si="34"/>
        <v>174.54981992797119</v>
      </c>
      <c r="K620" s="1">
        <f t="shared" si="35"/>
        <v>174.54981992797119</v>
      </c>
    </row>
    <row r="621" spans="1:11" x14ac:dyDescent="0.3">
      <c r="A621">
        <v>1062.2056005001</v>
      </c>
      <c r="B621">
        <v>513</v>
      </c>
      <c r="C621">
        <v>5.34</v>
      </c>
      <c r="D621">
        <v>1.56</v>
      </c>
      <c r="E621">
        <v>3.4230769230769198</v>
      </c>
      <c r="F621">
        <v>5.34</v>
      </c>
      <c r="G621">
        <v>0.106</v>
      </c>
      <c r="H621">
        <v>50.377358490566003</v>
      </c>
      <c r="I621" s="1">
        <f t="shared" ref="I621:I684" si="36">100*ABS(C621-F621)/((C621+F621)/2)</f>
        <v>0</v>
      </c>
      <c r="J621" s="1">
        <f t="shared" ref="J621:J684" si="37">100*ABS(D621-G621)/((D621+G621)/2)</f>
        <v>174.54981992797119</v>
      </c>
      <c r="K621" s="1">
        <f t="shared" ref="K621:K684" si="38">100*ABS(E621-H621)/((E621+H621)/2)</f>
        <v>174.54981992797119</v>
      </c>
    </row>
    <row r="622" spans="1:11" x14ac:dyDescent="0.3">
      <c r="A622">
        <v>1064.24913716316</v>
      </c>
      <c r="B622">
        <v>514</v>
      </c>
      <c r="C622">
        <v>5.35</v>
      </c>
      <c r="D622">
        <v>1.56</v>
      </c>
      <c r="E622">
        <v>3.42948717948717</v>
      </c>
      <c r="F622">
        <v>5.34</v>
      </c>
      <c r="G622">
        <v>0.104</v>
      </c>
      <c r="H622">
        <v>51.346153846153797</v>
      </c>
      <c r="I622" s="1">
        <f t="shared" si="36"/>
        <v>0.18709073900841511</v>
      </c>
      <c r="J622" s="1">
        <f t="shared" si="37"/>
        <v>174.99999999999997</v>
      </c>
      <c r="K622" s="1">
        <f t="shared" si="38"/>
        <v>174.95611468695148</v>
      </c>
    </row>
    <row r="623" spans="1:11" x14ac:dyDescent="0.3">
      <c r="A623">
        <v>1066.30165195465</v>
      </c>
      <c r="B623">
        <v>515</v>
      </c>
      <c r="C623">
        <v>5.35</v>
      </c>
      <c r="D623">
        <v>1.56</v>
      </c>
      <c r="E623">
        <v>3.42948717948717</v>
      </c>
      <c r="F623">
        <v>5.35</v>
      </c>
      <c r="G623">
        <v>0.105</v>
      </c>
      <c r="H623">
        <v>50.952380952380899</v>
      </c>
      <c r="I623" s="1">
        <f t="shared" si="36"/>
        <v>0</v>
      </c>
      <c r="J623" s="1">
        <f t="shared" si="37"/>
        <v>174.77477477477478</v>
      </c>
      <c r="K623" s="1">
        <f t="shared" si="38"/>
        <v>174.77477477477484</v>
      </c>
    </row>
    <row r="624" spans="1:11" x14ac:dyDescent="0.3">
      <c r="A624">
        <v>1068.3551619052801</v>
      </c>
      <c r="B624">
        <v>516</v>
      </c>
      <c r="C624">
        <v>5.35</v>
      </c>
      <c r="D624">
        <v>1.56</v>
      </c>
      <c r="E624">
        <v>3.42948717948717</v>
      </c>
      <c r="F624">
        <v>5.35</v>
      </c>
      <c r="G624">
        <v>0.105</v>
      </c>
      <c r="H624">
        <v>50.952380952380899</v>
      </c>
      <c r="I624" s="1">
        <f t="shared" si="36"/>
        <v>0</v>
      </c>
      <c r="J624" s="1">
        <f t="shared" si="37"/>
        <v>174.77477477477478</v>
      </c>
      <c r="K624" s="1">
        <f t="shared" si="38"/>
        <v>174.77477477477484</v>
      </c>
    </row>
    <row r="625" spans="1:11" x14ac:dyDescent="0.3">
      <c r="A625">
        <v>1070.4505617618499</v>
      </c>
      <c r="B625">
        <v>517</v>
      </c>
      <c r="C625">
        <v>5.35</v>
      </c>
      <c r="D625">
        <v>1.56</v>
      </c>
      <c r="E625">
        <v>3.42948717948717</v>
      </c>
      <c r="F625">
        <v>5.35</v>
      </c>
      <c r="G625">
        <v>0.105</v>
      </c>
      <c r="H625">
        <v>50.952380952380899</v>
      </c>
      <c r="I625" s="1">
        <f t="shared" si="36"/>
        <v>0</v>
      </c>
      <c r="J625" s="1">
        <f t="shared" si="37"/>
        <v>174.77477477477478</v>
      </c>
      <c r="K625" s="1">
        <f t="shared" si="38"/>
        <v>174.77477477477484</v>
      </c>
    </row>
    <row r="626" spans="1:11" x14ac:dyDescent="0.3">
      <c r="A626">
        <v>1072.4940984249099</v>
      </c>
      <c r="B626">
        <v>518</v>
      </c>
      <c r="C626">
        <v>5.35</v>
      </c>
      <c r="D626">
        <v>1.56</v>
      </c>
      <c r="E626">
        <v>3.42948717948717</v>
      </c>
      <c r="F626">
        <v>5.35</v>
      </c>
      <c r="G626">
        <v>0.104</v>
      </c>
      <c r="H626">
        <v>51.442307692307601</v>
      </c>
      <c r="I626" s="1">
        <f t="shared" si="36"/>
        <v>0</v>
      </c>
      <c r="J626" s="1">
        <f t="shared" si="37"/>
        <v>174.99999999999997</v>
      </c>
      <c r="K626" s="1">
        <f t="shared" si="38"/>
        <v>175.00000000000006</v>
      </c>
    </row>
    <row r="627" spans="1:11" x14ac:dyDescent="0.3">
      <c r="A627">
        <v>1074.5575816631299</v>
      </c>
      <c r="B627">
        <v>519</v>
      </c>
      <c r="C627">
        <v>5.35</v>
      </c>
      <c r="D627">
        <v>1.56</v>
      </c>
      <c r="E627">
        <v>3.42948717948717</v>
      </c>
      <c r="F627">
        <v>5.35</v>
      </c>
      <c r="G627">
        <v>0.105</v>
      </c>
      <c r="H627">
        <v>50.952380952380899</v>
      </c>
      <c r="I627" s="1">
        <f t="shared" si="36"/>
        <v>0</v>
      </c>
      <c r="J627" s="1">
        <f t="shared" si="37"/>
        <v>174.77477477477478</v>
      </c>
      <c r="K627" s="1">
        <f t="shared" si="38"/>
        <v>174.77477477477484</v>
      </c>
    </row>
    <row r="628" spans="1:11" x14ac:dyDescent="0.3">
      <c r="A628">
        <v>1076.61308741569</v>
      </c>
      <c r="B628">
        <v>520</v>
      </c>
      <c r="C628">
        <v>5.35</v>
      </c>
      <c r="D628">
        <v>1.56</v>
      </c>
      <c r="E628">
        <v>3.42948717948717</v>
      </c>
      <c r="F628">
        <v>5.35</v>
      </c>
      <c r="G628">
        <v>0.104</v>
      </c>
      <c r="H628">
        <v>51.442307692307601</v>
      </c>
      <c r="I628" s="1">
        <f t="shared" si="36"/>
        <v>0</v>
      </c>
      <c r="J628" s="1">
        <f t="shared" si="37"/>
        <v>174.99999999999997</v>
      </c>
      <c r="K628" s="1">
        <f t="shared" si="38"/>
        <v>175.00000000000006</v>
      </c>
    </row>
    <row r="629" spans="1:11" x14ac:dyDescent="0.3">
      <c r="A629">
        <v>1078.6795637607499</v>
      </c>
      <c r="B629">
        <v>521</v>
      </c>
      <c r="C629">
        <v>5.35</v>
      </c>
      <c r="D629">
        <v>1.56</v>
      </c>
      <c r="E629">
        <v>3.42948717948717</v>
      </c>
      <c r="F629">
        <v>5.36</v>
      </c>
      <c r="G629">
        <v>0.104</v>
      </c>
      <c r="H629">
        <v>51.538461538461497</v>
      </c>
      <c r="I629" s="1">
        <f t="shared" si="36"/>
        <v>0.18674136321196405</v>
      </c>
      <c r="J629" s="1">
        <f t="shared" si="37"/>
        <v>174.99999999999997</v>
      </c>
      <c r="K629" s="1">
        <f t="shared" si="38"/>
        <v>175.04373177842572</v>
      </c>
    </row>
    <row r="630" spans="1:11" x14ac:dyDescent="0.3">
      <c r="A630">
        <v>1080.7350690364799</v>
      </c>
      <c r="B630">
        <v>522</v>
      </c>
      <c r="C630">
        <v>5.35</v>
      </c>
      <c r="D630">
        <v>1.56</v>
      </c>
      <c r="E630">
        <v>3.42948717948717</v>
      </c>
      <c r="F630">
        <v>5.35</v>
      </c>
      <c r="G630">
        <v>0.10299999999999999</v>
      </c>
      <c r="H630">
        <v>51.941747572815501</v>
      </c>
      <c r="I630" s="1">
        <f t="shared" si="36"/>
        <v>0</v>
      </c>
      <c r="J630" s="1">
        <f t="shared" si="37"/>
        <v>175.22549609140111</v>
      </c>
      <c r="K630" s="1">
        <f t="shared" si="38"/>
        <v>175.22549609140114</v>
      </c>
    </row>
    <row r="631" spans="1:11" x14ac:dyDescent="0.3">
      <c r="A631">
        <v>1082.79157209396</v>
      </c>
      <c r="B631">
        <v>523</v>
      </c>
      <c r="C631">
        <v>5.35</v>
      </c>
      <c r="D631">
        <v>1.56</v>
      </c>
      <c r="E631">
        <v>3.42948717948717</v>
      </c>
      <c r="F631">
        <v>5.35</v>
      </c>
      <c r="G631">
        <v>0.10299999999999999</v>
      </c>
      <c r="H631">
        <v>51.941747572815501</v>
      </c>
      <c r="I631" s="1">
        <f t="shared" si="36"/>
        <v>0</v>
      </c>
      <c r="J631" s="1">
        <f t="shared" si="37"/>
        <v>175.22549609140111</v>
      </c>
      <c r="K631" s="1">
        <f t="shared" si="38"/>
        <v>175.22549609140114</v>
      </c>
    </row>
    <row r="632" spans="1:11" x14ac:dyDescent="0.3">
      <c r="A632">
        <v>1084.85804724693</v>
      </c>
      <c r="B632">
        <v>524</v>
      </c>
      <c r="C632">
        <v>5.35</v>
      </c>
      <c r="D632">
        <v>1.56</v>
      </c>
      <c r="E632">
        <v>3.42948717948717</v>
      </c>
      <c r="F632">
        <v>5.35</v>
      </c>
      <c r="G632">
        <v>0.104</v>
      </c>
      <c r="H632">
        <v>51.442307692307601</v>
      </c>
      <c r="I632" s="1">
        <f t="shared" si="36"/>
        <v>0</v>
      </c>
      <c r="J632" s="1">
        <f t="shared" si="37"/>
        <v>174.99999999999997</v>
      </c>
      <c r="K632" s="1">
        <f t="shared" si="38"/>
        <v>175.00000000000006</v>
      </c>
    </row>
    <row r="633" spans="1:11" x14ac:dyDescent="0.3">
      <c r="A633">
        <v>1086.90158486366</v>
      </c>
      <c r="B633">
        <v>525</v>
      </c>
      <c r="C633">
        <v>5.35</v>
      </c>
      <c r="D633">
        <v>1.56</v>
      </c>
      <c r="E633">
        <v>3.42948717948717</v>
      </c>
      <c r="F633">
        <v>5.35</v>
      </c>
      <c r="G633">
        <v>0.104</v>
      </c>
      <c r="H633">
        <v>51.442307692307601</v>
      </c>
      <c r="I633" s="1">
        <f t="shared" si="36"/>
        <v>0</v>
      </c>
      <c r="J633" s="1">
        <f t="shared" si="37"/>
        <v>174.99999999999997</v>
      </c>
      <c r="K633" s="1">
        <f t="shared" si="38"/>
        <v>175.00000000000006</v>
      </c>
    </row>
    <row r="634" spans="1:11" x14ac:dyDescent="0.3">
      <c r="A634">
        <v>1088.96606636047</v>
      </c>
      <c r="B634">
        <v>526</v>
      </c>
      <c r="C634">
        <v>5.35</v>
      </c>
      <c r="D634">
        <v>1.56</v>
      </c>
      <c r="E634">
        <v>3.42948717948717</v>
      </c>
      <c r="F634">
        <v>5.35</v>
      </c>
      <c r="G634">
        <v>0.10299999999999999</v>
      </c>
      <c r="H634">
        <v>51.941747572815501</v>
      </c>
      <c r="I634" s="1">
        <f t="shared" si="36"/>
        <v>0</v>
      </c>
      <c r="J634" s="1">
        <f t="shared" si="37"/>
        <v>175.22549609140111</v>
      </c>
      <c r="K634" s="1">
        <f t="shared" si="38"/>
        <v>175.22549609140114</v>
      </c>
    </row>
    <row r="635" spans="1:11" x14ac:dyDescent="0.3">
      <c r="A635">
        <v>1091.08340620994</v>
      </c>
      <c r="B635">
        <v>527</v>
      </c>
      <c r="C635">
        <v>5.35</v>
      </c>
      <c r="D635">
        <v>1.56</v>
      </c>
      <c r="E635">
        <v>3.42948717948717</v>
      </c>
      <c r="F635">
        <v>5.35</v>
      </c>
      <c r="G635">
        <v>0.10299999999999999</v>
      </c>
      <c r="H635">
        <v>51.941747572815501</v>
      </c>
      <c r="I635" s="1">
        <f t="shared" si="36"/>
        <v>0</v>
      </c>
      <c r="J635" s="1">
        <f t="shared" si="37"/>
        <v>175.22549609140111</v>
      </c>
      <c r="K635" s="1">
        <f t="shared" si="38"/>
        <v>175.22549609140114</v>
      </c>
    </row>
    <row r="636" spans="1:11" x14ac:dyDescent="0.3">
      <c r="A636">
        <v>1093.2117168903301</v>
      </c>
      <c r="B636">
        <v>528</v>
      </c>
      <c r="C636">
        <v>5.35</v>
      </c>
      <c r="D636">
        <v>1.56</v>
      </c>
      <c r="E636">
        <v>3.42948717948717</v>
      </c>
      <c r="F636">
        <v>5.36</v>
      </c>
      <c r="G636">
        <v>0.104</v>
      </c>
      <c r="H636">
        <v>51.538461538461497</v>
      </c>
      <c r="I636" s="1">
        <f t="shared" si="36"/>
        <v>0.18674136321196405</v>
      </c>
      <c r="J636" s="1">
        <f t="shared" si="37"/>
        <v>174.99999999999997</v>
      </c>
      <c r="K636" s="1">
        <f t="shared" si="38"/>
        <v>175.04373177842572</v>
      </c>
    </row>
    <row r="637" spans="1:11" x14ac:dyDescent="0.3">
      <c r="A637">
        <v>1095.2512657642301</v>
      </c>
      <c r="B637">
        <v>529</v>
      </c>
      <c r="C637">
        <v>5.35</v>
      </c>
      <c r="D637">
        <v>1.56</v>
      </c>
      <c r="E637">
        <v>3.42948717948717</v>
      </c>
      <c r="F637">
        <v>5.35</v>
      </c>
      <c r="G637">
        <v>0.10299999999999999</v>
      </c>
      <c r="H637">
        <v>51.941747572815501</v>
      </c>
      <c r="I637" s="1">
        <f t="shared" si="36"/>
        <v>0</v>
      </c>
      <c r="J637" s="1">
        <f t="shared" si="37"/>
        <v>175.22549609140111</v>
      </c>
      <c r="K637" s="1">
        <f t="shared" si="38"/>
        <v>175.22549609140114</v>
      </c>
    </row>
    <row r="638" spans="1:11" x14ac:dyDescent="0.3">
      <c r="A638">
        <v>1097.32372570037</v>
      </c>
      <c r="B638">
        <v>530</v>
      </c>
      <c r="C638">
        <v>5.35</v>
      </c>
      <c r="D638">
        <v>1.56</v>
      </c>
      <c r="E638">
        <v>3.42948717948717</v>
      </c>
      <c r="F638">
        <v>5.35</v>
      </c>
      <c r="G638">
        <v>0.10299999999999999</v>
      </c>
      <c r="H638">
        <v>51.941747572815501</v>
      </c>
      <c r="I638" s="1">
        <f t="shared" si="36"/>
        <v>0</v>
      </c>
      <c r="J638" s="1">
        <f t="shared" si="37"/>
        <v>175.22549609140111</v>
      </c>
      <c r="K638" s="1">
        <f t="shared" si="38"/>
        <v>175.22549609140114</v>
      </c>
    </row>
    <row r="639" spans="1:11" x14ac:dyDescent="0.3">
      <c r="A639">
        <v>1099.4011716842599</v>
      </c>
      <c r="B639">
        <v>531</v>
      </c>
      <c r="C639">
        <v>5.35</v>
      </c>
      <c r="D639">
        <v>1.56</v>
      </c>
      <c r="E639">
        <v>3.42948717948717</v>
      </c>
      <c r="F639">
        <v>5.35</v>
      </c>
      <c r="G639">
        <v>0.10199999999999999</v>
      </c>
      <c r="H639">
        <v>52.450980392156801</v>
      </c>
      <c r="I639" s="1">
        <f t="shared" si="36"/>
        <v>0</v>
      </c>
      <c r="J639" s="1">
        <f t="shared" si="37"/>
        <v>175.4512635379061</v>
      </c>
      <c r="K639" s="1">
        <f t="shared" si="38"/>
        <v>175.45126353790619</v>
      </c>
    </row>
    <row r="640" spans="1:11" x14ac:dyDescent="0.3">
      <c r="A640">
        <v>1101.48260831832</v>
      </c>
      <c r="B640">
        <v>532</v>
      </c>
      <c r="C640">
        <v>5.35</v>
      </c>
      <c r="D640">
        <v>1.56</v>
      </c>
      <c r="E640">
        <v>3.42948717948717</v>
      </c>
      <c r="F640">
        <v>5.36</v>
      </c>
      <c r="G640">
        <v>0.10199999999999999</v>
      </c>
      <c r="H640">
        <v>52.5490196078431</v>
      </c>
      <c r="I640" s="1">
        <f t="shared" si="36"/>
        <v>0.18674136321196405</v>
      </c>
      <c r="J640" s="1">
        <f t="shared" si="37"/>
        <v>175.4512635379061</v>
      </c>
      <c r="K640" s="1">
        <f t="shared" si="38"/>
        <v>175.4942575191136</v>
      </c>
    </row>
    <row r="641" spans="1:11" x14ac:dyDescent="0.3">
      <c r="A641">
        <v>1103.5431005954699</v>
      </c>
      <c r="B641">
        <v>533</v>
      </c>
      <c r="C641">
        <v>5.35</v>
      </c>
      <c r="D641">
        <v>1.56</v>
      </c>
      <c r="E641">
        <v>3.42948717948717</v>
      </c>
      <c r="F641">
        <v>5.35</v>
      </c>
      <c r="G641">
        <v>0.10199999999999999</v>
      </c>
      <c r="H641">
        <v>52.450980392156801</v>
      </c>
      <c r="I641" s="1">
        <f t="shared" si="36"/>
        <v>0</v>
      </c>
      <c r="J641" s="1">
        <f t="shared" si="37"/>
        <v>175.4512635379061</v>
      </c>
      <c r="K641" s="1">
        <f t="shared" si="38"/>
        <v>175.45126353790619</v>
      </c>
    </row>
    <row r="642" spans="1:11" x14ac:dyDescent="0.3">
      <c r="A642">
        <v>1105.65046715736</v>
      </c>
      <c r="B642">
        <v>534</v>
      </c>
      <c r="C642">
        <v>5.35</v>
      </c>
      <c r="D642">
        <v>1.56</v>
      </c>
      <c r="E642">
        <v>3.42948717948717</v>
      </c>
      <c r="F642">
        <v>5.36</v>
      </c>
      <c r="G642">
        <v>0.10199999999999999</v>
      </c>
      <c r="H642">
        <v>52.5490196078431</v>
      </c>
      <c r="I642" s="1">
        <f t="shared" si="36"/>
        <v>0.18674136321196405</v>
      </c>
      <c r="J642" s="1">
        <f t="shared" si="37"/>
        <v>175.4512635379061</v>
      </c>
      <c r="K642" s="1">
        <f t="shared" si="38"/>
        <v>175.4942575191136</v>
      </c>
    </row>
    <row r="643" spans="1:11" x14ac:dyDescent="0.3">
      <c r="A643">
        <v>1107.7289113998399</v>
      </c>
      <c r="B643">
        <v>535</v>
      </c>
      <c r="C643">
        <v>5.35</v>
      </c>
      <c r="D643">
        <v>1.56</v>
      </c>
      <c r="E643">
        <v>3.42948717948717</v>
      </c>
      <c r="F643">
        <v>5.35</v>
      </c>
      <c r="G643">
        <v>0.10100000000000001</v>
      </c>
      <c r="H643">
        <v>52.970297029702898</v>
      </c>
      <c r="I643" s="1">
        <f t="shared" si="36"/>
        <v>0</v>
      </c>
      <c r="J643" s="1">
        <f t="shared" si="37"/>
        <v>175.67730282962071</v>
      </c>
      <c r="K643" s="1">
        <f t="shared" si="38"/>
        <v>175.67730282962074</v>
      </c>
    </row>
    <row r="644" spans="1:11" x14ac:dyDescent="0.3">
      <c r="A644">
        <v>1109.8472480773901</v>
      </c>
      <c r="B644">
        <v>536</v>
      </c>
      <c r="C644">
        <v>5.35</v>
      </c>
      <c r="D644">
        <v>1.56</v>
      </c>
      <c r="E644">
        <v>3.42948717948717</v>
      </c>
      <c r="F644">
        <v>5.35</v>
      </c>
      <c r="G644">
        <v>0.10199999999999999</v>
      </c>
      <c r="H644">
        <v>52.450980392156801</v>
      </c>
      <c r="I644" s="1">
        <f t="shared" si="36"/>
        <v>0</v>
      </c>
      <c r="J644" s="1">
        <f t="shared" si="37"/>
        <v>175.4512635379061</v>
      </c>
      <c r="K644" s="1">
        <f t="shared" si="38"/>
        <v>175.45126353790619</v>
      </c>
    </row>
    <row r="645" spans="1:11" x14ac:dyDescent="0.3">
      <c r="A645">
        <v>1111.9017565250299</v>
      </c>
      <c r="B645">
        <v>537</v>
      </c>
      <c r="C645">
        <v>5.35</v>
      </c>
      <c r="D645">
        <v>1.56</v>
      </c>
      <c r="E645">
        <v>3.42948717948717</v>
      </c>
      <c r="F645">
        <v>5.35</v>
      </c>
      <c r="G645">
        <v>0.1</v>
      </c>
      <c r="H645">
        <v>53.499999999999901</v>
      </c>
      <c r="I645" s="1">
        <f t="shared" si="36"/>
        <v>0</v>
      </c>
      <c r="J645" s="1">
        <f t="shared" si="37"/>
        <v>175.90361445783131</v>
      </c>
      <c r="K645" s="1">
        <f t="shared" si="38"/>
        <v>175.90361445783137</v>
      </c>
    </row>
    <row r="646" spans="1:11" x14ac:dyDescent="0.3">
      <c r="A646">
        <v>1113.9632461071001</v>
      </c>
      <c r="B646">
        <v>538</v>
      </c>
      <c r="C646">
        <v>5.35</v>
      </c>
      <c r="D646">
        <v>1.56</v>
      </c>
      <c r="E646">
        <v>3.42948717948717</v>
      </c>
      <c r="F646">
        <v>5.35</v>
      </c>
      <c r="G646">
        <v>0.1</v>
      </c>
      <c r="H646">
        <v>53.499999999999901</v>
      </c>
      <c r="I646" s="1">
        <f t="shared" si="36"/>
        <v>0</v>
      </c>
      <c r="J646" s="1">
        <f t="shared" si="37"/>
        <v>175.90361445783131</v>
      </c>
      <c r="K646" s="1">
        <f t="shared" si="38"/>
        <v>175.90361445783137</v>
      </c>
    </row>
    <row r="647" spans="1:11" x14ac:dyDescent="0.3">
      <c r="A647">
        <v>1116.05365800857</v>
      </c>
      <c r="B647">
        <v>539</v>
      </c>
      <c r="C647">
        <v>5.35</v>
      </c>
      <c r="D647">
        <v>1.56</v>
      </c>
      <c r="E647">
        <v>3.42948717948717</v>
      </c>
      <c r="F647">
        <v>5.36</v>
      </c>
      <c r="G647">
        <v>0.10100000000000001</v>
      </c>
      <c r="H647">
        <v>53.069306930693003</v>
      </c>
      <c r="I647" s="1">
        <f t="shared" si="36"/>
        <v>0.18674136321196405</v>
      </c>
      <c r="J647" s="1">
        <f t="shared" si="37"/>
        <v>175.67730282962071</v>
      </c>
      <c r="K647" s="1">
        <f t="shared" si="38"/>
        <v>175.71992653295069</v>
      </c>
    </row>
    <row r="648" spans="1:11" x14ac:dyDescent="0.3">
      <c r="A648">
        <v>1118.1380867958001</v>
      </c>
      <c r="B648">
        <v>540</v>
      </c>
      <c r="C648">
        <v>5.35</v>
      </c>
      <c r="D648">
        <v>1.56</v>
      </c>
      <c r="E648">
        <v>3.42948717948717</v>
      </c>
      <c r="F648">
        <v>5.35</v>
      </c>
      <c r="G648">
        <v>0.10100000000000001</v>
      </c>
      <c r="H648">
        <v>52.970297029702898</v>
      </c>
      <c r="I648" s="1">
        <f t="shared" si="36"/>
        <v>0</v>
      </c>
      <c r="J648" s="1">
        <f t="shared" si="37"/>
        <v>175.67730282962071</v>
      </c>
      <c r="K648" s="1">
        <f t="shared" si="38"/>
        <v>175.67730282962074</v>
      </c>
    </row>
    <row r="649" spans="1:11" x14ac:dyDescent="0.3">
      <c r="A649">
        <v>1120.1826212406099</v>
      </c>
      <c r="B649">
        <v>541</v>
      </c>
      <c r="C649">
        <v>5.35</v>
      </c>
      <c r="D649">
        <v>1.56</v>
      </c>
      <c r="E649">
        <v>3.42948717948717</v>
      </c>
      <c r="F649">
        <v>5.35</v>
      </c>
      <c r="G649">
        <v>0.10100000000000001</v>
      </c>
      <c r="H649">
        <v>52.970297029702898</v>
      </c>
      <c r="I649" s="1">
        <f t="shared" si="36"/>
        <v>0</v>
      </c>
      <c r="J649" s="1">
        <f t="shared" si="37"/>
        <v>175.67730282962071</v>
      </c>
      <c r="K649" s="1">
        <f t="shared" si="38"/>
        <v>175.67730282962074</v>
      </c>
    </row>
    <row r="650" spans="1:11" x14ac:dyDescent="0.3">
      <c r="A650">
        <v>1122.27901792526</v>
      </c>
      <c r="B650">
        <v>542</v>
      </c>
      <c r="C650">
        <v>5.35</v>
      </c>
      <c r="D650">
        <v>1.56</v>
      </c>
      <c r="E650">
        <v>3.42948717948717</v>
      </c>
      <c r="F650">
        <v>5.35</v>
      </c>
      <c r="G650">
        <v>0.1</v>
      </c>
      <c r="H650">
        <v>53.499999999999901</v>
      </c>
      <c r="I650" s="1">
        <f t="shared" si="36"/>
        <v>0</v>
      </c>
      <c r="J650" s="1">
        <f t="shared" si="37"/>
        <v>175.90361445783131</v>
      </c>
      <c r="K650" s="1">
        <f t="shared" si="38"/>
        <v>175.90361445783137</v>
      </c>
    </row>
    <row r="651" spans="1:11" x14ac:dyDescent="0.3">
      <c r="A651">
        <v>1124.32454919815</v>
      </c>
      <c r="B651">
        <v>543</v>
      </c>
      <c r="C651">
        <v>5.35</v>
      </c>
      <c r="D651">
        <v>1.56</v>
      </c>
      <c r="E651">
        <v>3.42948717948717</v>
      </c>
      <c r="F651">
        <v>5.35</v>
      </c>
      <c r="G651">
        <v>0.1</v>
      </c>
      <c r="H651">
        <v>53.499999999999901</v>
      </c>
      <c r="I651" s="1">
        <f t="shared" si="36"/>
        <v>0</v>
      </c>
      <c r="J651" s="1">
        <f t="shared" si="37"/>
        <v>175.90361445783131</v>
      </c>
      <c r="K651" s="1">
        <f t="shared" si="38"/>
        <v>175.90361445783137</v>
      </c>
    </row>
    <row r="652" spans="1:11" x14ac:dyDescent="0.3">
      <c r="A652">
        <v>1126.3690843582101</v>
      </c>
      <c r="B652">
        <v>544</v>
      </c>
      <c r="C652">
        <v>5.35</v>
      </c>
      <c r="D652">
        <v>1.56</v>
      </c>
      <c r="E652">
        <v>3.42948717948717</v>
      </c>
      <c r="F652">
        <v>5.36</v>
      </c>
      <c r="G652">
        <v>0.1</v>
      </c>
      <c r="H652">
        <v>53.6</v>
      </c>
      <c r="I652" s="1">
        <f t="shared" si="36"/>
        <v>0.18674136321196405</v>
      </c>
      <c r="J652" s="1">
        <f t="shared" si="37"/>
        <v>175.90361445783131</v>
      </c>
      <c r="K652" s="1">
        <f t="shared" si="38"/>
        <v>175.94586696041191</v>
      </c>
    </row>
    <row r="653" spans="1:11" x14ac:dyDescent="0.3">
      <c r="A653">
        <v>1128.4485256671901</v>
      </c>
      <c r="B653">
        <v>545</v>
      </c>
      <c r="C653">
        <v>5.35</v>
      </c>
      <c r="D653">
        <v>1.56</v>
      </c>
      <c r="E653">
        <v>3.42948717948717</v>
      </c>
      <c r="F653">
        <v>5.36</v>
      </c>
      <c r="G653">
        <v>9.9000000000000005E-2</v>
      </c>
      <c r="H653">
        <v>54.141414141414103</v>
      </c>
      <c r="I653" s="1">
        <f t="shared" si="36"/>
        <v>0.18674136321196405</v>
      </c>
      <c r="J653" s="1">
        <f t="shared" si="37"/>
        <v>176.13019891500903</v>
      </c>
      <c r="K653" s="1">
        <f t="shared" si="38"/>
        <v>176.17207929143828</v>
      </c>
    </row>
    <row r="654" spans="1:11" x14ac:dyDescent="0.3">
      <c r="A654">
        <v>1130.48707580566</v>
      </c>
      <c r="B654">
        <v>546</v>
      </c>
      <c r="C654">
        <v>5.35</v>
      </c>
      <c r="D654">
        <v>1.56</v>
      </c>
      <c r="E654">
        <v>3.42948717948717</v>
      </c>
      <c r="F654">
        <v>5.35</v>
      </c>
      <c r="G654">
        <v>0.10100000000000001</v>
      </c>
      <c r="H654">
        <v>52.970297029702898</v>
      </c>
      <c r="I654" s="1">
        <f t="shared" si="36"/>
        <v>0</v>
      </c>
      <c r="J654" s="1">
        <f t="shared" si="37"/>
        <v>175.67730282962071</v>
      </c>
      <c r="K654" s="1">
        <f t="shared" si="38"/>
        <v>175.67730282962074</v>
      </c>
    </row>
    <row r="655" spans="1:11" x14ac:dyDescent="0.3">
      <c r="A655">
        <v>1132.58247423172</v>
      </c>
      <c r="B655">
        <v>547</v>
      </c>
      <c r="C655">
        <v>5.35</v>
      </c>
      <c r="D655">
        <v>1.56</v>
      </c>
      <c r="E655">
        <v>3.42948717948717</v>
      </c>
      <c r="F655">
        <v>5.35</v>
      </c>
      <c r="G655">
        <v>0.1</v>
      </c>
      <c r="H655">
        <v>53.499999999999901</v>
      </c>
      <c r="I655" s="1">
        <f t="shared" si="36"/>
        <v>0</v>
      </c>
      <c r="J655" s="1">
        <f t="shared" si="37"/>
        <v>175.90361445783131</v>
      </c>
      <c r="K655" s="1">
        <f t="shared" si="38"/>
        <v>175.90361445783137</v>
      </c>
    </row>
    <row r="656" spans="1:11" x14ac:dyDescent="0.3">
      <c r="A656">
        <v>1134.6429667472801</v>
      </c>
      <c r="B656">
        <v>548</v>
      </c>
      <c r="C656">
        <v>5.35</v>
      </c>
      <c r="D656">
        <v>1.56</v>
      </c>
      <c r="E656">
        <v>3.42948717948717</v>
      </c>
      <c r="F656">
        <v>5.36</v>
      </c>
      <c r="G656">
        <v>9.9000000000000005E-2</v>
      </c>
      <c r="H656">
        <v>54.141414141414103</v>
      </c>
      <c r="I656" s="1">
        <f t="shared" si="36"/>
        <v>0.18674136321196405</v>
      </c>
      <c r="J656" s="1">
        <f t="shared" si="37"/>
        <v>176.13019891500903</v>
      </c>
      <c r="K656" s="1">
        <f t="shared" si="38"/>
        <v>176.17207929143828</v>
      </c>
    </row>
    <row r="657" spans="1:11" x14ac:dyDescent="0.3">
      <c r="A657">
        <v>1136.6805207729301</v>
      </c>
      <c r="B657">
        <v>549</v>
      </c>
      <c r="C657">
        <v>5.35</v>
      </c>
      <c r="D657">
        <v>1.56</v>
      </c>
      <c r="E657">
        <v>3.42948717948717</v>
      </c>
      <c r="F657">
        <v>5.35</v>
      </c>
      <c r="G657">
        <v>9.9000000000000005E-2</v>
      </c>
      <c r="H657">
        <v>54.040404040403999</v>
      </c>
      <c r="I657" s="1">
        <f t="shared" si="36"/>
        <v>0</v>
      </c>
      <c r="J657" s="1">
        <f t="shared" si="37"/>
        <v>176.13019891500903</v>
      </c>
      <c r="K657" s="1">
        <f t="shared" si="38"/>
        <v>176.13019891500909</v>
      </c>
    </row>
    <row r="658" spans="1:11" x14ac:dyDescent="0.3">
      <c r="A658">
        <v>1138.73403072357</v>
      </c>
      <c r="B658">
        <v>550</v>
      </c>
      <c r="C658">
        <v>5.35</v>
      </c>
      <c r="D658">
        <v>1.56</v>
      </c>
      <c r="E658">
        <v>3.42948717948717</v>
      </c>
      <c r="F658">
        <v>5.36</v>
      </c>
      <c r="G658">
        <v>9.9000000000000005E-2</v>
      </c>
      <c r="H658">
        <v>54.141414141414103</v>
      </c>
      <c r="I658" s="1">
        <f t="shared" si="36"/>
        <v>0.18674136321196405</v>
      </c>
      <c r="J658" s="1">
        <f t="shared" si="37"/>
        <v>176.13019891500903</v>
      </c>
      <c r="K658" s="1">
        <f t="shared" si="38"/>
        <v>176.17207929143828</v>
      </c>
    </row>
    <row r="659" spans="1:11" x14ac:dyDescent="0.3">
      <c r="A659">
        <v>1140.81945705413</v>
      </c>
      <c r="B659">
        <v>551</v>
      </c>
      <c r="C659">
        <v>5.35</v>
      </c>
      <c r="D659">
        <v>1.56</v>
      </c>
      <c r="E659">
        <v>3.42948717948717</v>
      </c>
      <c r="F659">
        <v>5.35</v>
      </c>
      <c r="G659">
        <v>0.1</v>
      </c>
      <c r="H659">
        <v>53.499999999999901</v>
      </c>
      <c r="I659" s="1">
        <f t="shared" si="36"/>
        <v>0</v>
      </c>
      <c r="J659" s="1">
        <f t="shared" si="37"/>
        <v>175.90361445783131</v>
      </c>
      <c r="K659" s="1">
        <f t="shared" si="38"/>
        <v>175.90361445783137</v>
      </c>
    </row>
    <row r="660" spans="1:11" x14ac:dyDescent="0.3">
      <c r="A660">
        <v>1142.87994885444</v>
      </c>
      <c r="B660">
        <v>552</v>
      </c>
      <c r="C660">
        <v>5.35</v>
      </c>
      <c r="D660">
        <v>1.56</v>
      </c>
      <c r="E660">
        <v>3.42948717948717</v>
      </c>
      <c r="F660">
        <v>5.35</v>
      </c>
      <c r="G660">
        <v>9.9000000000000005E-2</v>
      </c>
      <c r="H660">
        <v>54.040404040403999</v>
      </c>
      <c r="I660" s="1">
        <f t="shared" si="36"/>
        <v>0</v>
      </c>
      <c r="J660" s="1">
        <f t="shared" si="37"/>
        <v>176.13019891500903</v>
      </c>
      <c r="K660" s="1">
        <f t="shared" si="38"/>
        <v>176.13019891500909</v>
      </c>
    </row>
    <row r="661" spans="1:11" x14ac:dyDescent="0.3">
      <c r="A661">
        <v>1144.9204938411699</v>
      </c>
      <c r="B661">
        <v>553</v>
      </c>
      <c r="C661">
        <v>5.35</v>
      </c>
      <c r="D661">
        <v>1.56</v>
      </c>
      <c r="E661">
        <v>3.42948717948717</v>
      </c>
      <c r="F661">
        <v>5.36</v>
      </c>
      <c r="G661">
        <v>9.9000000000000005E-2</v>
      </c>
      <c r="H661">
        <v>54.141414141414103</v>
      </c>
      <c r="I661" s="1">
        <f t="shared" si="36"/>
        <v>0.18674136321196405</v>
      </c>
      <c r="J661" s="1">
        <f t="shared" si="37"/>
        <v>176.13019891500903</v>
      </c>
      <c r="K661" s="1">
        <f t="shared" si="38"/>
        <v>176.17207929143828</v>
      </c>
    </row>
    <row r="662" spans="1:11" x14ac:dyDescent="0.3">
      <c r="A662">
        <v>1146.97899079322</v>
      </c>
      <c r="B662">
        <v>554</v>
      </c>
      <c r="C662">
        <v>5.35</v>
      </c>
      <c r="D662">
        <v>1.56</v>
      </c>
      <c r="E662">
        <v>3.42948717948717</v>
      </c>
      <c r="F662">
        <v>5.36</v>
      </c>
      <c r="G662">
        <v>9.9000000000000005E-2</v>
      </c>
      <c r="H662">
        <v>54.141414141414103</v>
      </c>
      <c r="I662" s="1">
        <f t="shared" si="36"/>
        <v>0.18674136321196405</v>
      </c>
      <c r="J662" s="1">
        <f t="shared" si="37"/>
        <v>176.13019891500903</v>
      </c>
      <c r="K662" s="1">
        <f t="shared" si="38"/>
        <v>176.17207929143828</v>
      </c>
    </row>
    <row r="663" spans="1:11" x14ac:dyDescent="0.3">
      <c r="A663">
        <v>1149.05544090271</v>
      </c>
      <c r="B663">
        <v>555</v>
      </c>
      <c r="C663">
        <v>5.35</v>
      </c>
      <c r="D663">
        <v>1.56</v>
      </c>
      <c r="E663">
        <v>3.42948717948717</v>
      </c>
      <c r="F663">
        <v>5.35</v>
      </c>
      <c r="G663">
        <v>9.9000000000000005E-2</v>
      </c>
      <c r="H663">
        <v>54.040404040403999</v>
      </c>
      <c r="I663" s="1">
        <f t="shared" si="36"/>
        <v>0</v>
      </c>
      <c r="J663" s="1">
        <f t="shared" si="37"/>
        <v>176.13019891500903</v>
      </c>
      <c r="K663" s="1">
        <f t="shared" si="38"/>
        <v>176.13019891500909</v>
      </c>
    </row>
    <row r="664" spans="1:11" x14ac:dyDescent="0.3">
      <c r="A664">
        <v>1151.0900022983501</v>
      </c>
      <c r="B664">
        <v>556</v>
      </c>
      <c r="C664">
        <v>5.35</v>
      </c>
      <c r="D664">
        <v>1.56</v>
      </c>
      <c r="E664">
        <v>3.42948717948717</v>
      </c>
      <c r="F664">
        <v>5.35</v>
      </c>
      <c r="G664">
        <v>9.8000000000000004E-2</v>
      </c>
      <c r="H664">
        <v>54.5918367346938</v>
      </c>
      <c r="I664" s="1">
        <f t="shared" si="36"/>
        <v>0</v>
      </c>
      <c r="J664" s="1">
        <f t="shared" si="37"/>
        <v>176.357056694813</v>
      </c>
      <c r="K664" s="1">
        <f t="shared" si="38"/>
        <v>176.35705669481305</v>
      </c>
    </row>
    <row r="665" spans="1:11" x14ac:dyDescent="0.3">
      <c r="A665">
        <v>1153.12256908416</v>
      </c>
      <c r="B665">
        <v>557</v>
      </c>
      <c r="C665">
        <v>5.35</v>
      </c>
      <c r="D665">
        <v>1.56</v>
      </c>
      <c r="E665">
        <v>3.42948717948717</v>
      </c>
      <c r="F665">
        <v>5.35</v>
      </c>
      <c r="G665">
        <v>9.8000000000000004E-2</v>
      </c>
      <c r="H665">
        <v>54.5918367346938</v>
      </c>
      <c r="I665" s="1">
        <f t="shared" si="36"/>
        <v>0</v>
      </c>
      <c r="J665" s="1">
        <f t="shared" si="37"/>
        <v>176.357056694813</v>
      </c>
      <c r="K665" s="1">
        <f t="shared" si="38"/>
        <v>176.35705669481305</v>
      </c>
    </row>
    <row r="666" spans="1:11" x14ac:dyDescent="0.3">
      <c r="A666">
        <v>1155.1671032905499</v>
      </c>
      <c r="B666">
        <v>558</v>
      </c>
      <c r="C666">
        <v>5.35</v>
      </c>
      <c r="D666">
        <v>1.56</v>
      </c>
      <c r="E666">
        <v>3.42948717948717</v>
      </c>
      <c r="F666">
        <v>5.35</v>
      </c>
      <c r="G666">
        <v>9.7000000000000003E-2</v>
      </c>
      <c r="H666">
        <v>55.154639175257699</v>
      </c>
      <c r="I666" s="1">
        <f t="shared" si="36"/>
        <v>0</v>
      </c>
      <c r="J666" s="1">
        <f t="shared" si="37"/>
        <v>176.58418829209415</v>
      </c>
      <c r="K666" s="1">
        <f t="shared" si="38"/>
        <v>176.58418829209421</v>
      </c>
    </row>
    <row r="667" spans="1:11" x14ac:dyDescent="0.3">
      <c r="A667">
        <v>1157.20365977287</v>
      </c>
      <c r="B667">
        <v>559</v>
      </c>
      <c r="C667">
        <v>5.35</v>
      </c>
      <c r="D667">
        <v>1.56</v>
      </c>
      <c r="E667">
        <v>3.42948717948717</v>
      </c>
      <c r="F667">
        <v>5.35</v>
      </c>
      <c r="G667">
        <v>9.7000000000000003E-2</v>
      </c>
      <c r="H667">
        <v>55.154639175257699</v>
      </c>
      <c r="I667" s="1">
        <f t="shared" si="36"/>
        <v>0</v>
      </c>
      <c r="J667" s="1">
        <f t="shared" si="37"/>
        <v>176.58418829209415</v>
      </c>
      <c r="K667" s="1">
        <f t="shared" si="38"/>
        <v>176.58418829209421</v>
      </c>
    </row>
    <row r="668" spans="1:11" x14ac:dyDescent="0.3">
      <c r="A668">
        <v>1159.2940714359199</v>
      </c>
      <c r="B668">
        <v>560</v>
      </c>
      <c r="C668">
        <v>5.35</v>
      </c>
      <c r="D668">
        <v>1.56</v>
      </c>
      <c r="E668">
        <v>3.42948717948717</v>
      </c>
      <c r="F668">
        <v>5.36</v>
      </c>
      <c r="G668">
        <v>9.7000000000000003E-2</v>
      </c>
      <c r="H668">
        <v>55.257731958762797</v>
      </c>
      <c r="I668" s="1">
        <f t="shared" si="36"/>
        <v>0.18674136321196405</v>
      </c>
      <c r="J668" s="1">
        <f t="shared" si="37"/>
        <v>176.58418829209415</v>
      </c>
      <c r="K668" s="1">
        <f t="shared" si="38"/>
        <v>176.62532162985406</v>
      </c>
    </row>
    <row r="669" spans="1:11" x14ac:dyDescent="0.3">
      <c r="A669">
        <v>1161.35556149482</v>
      </c>
      <c r="B669">
        <v>561</v>
      </c>
      <c r="C669">
        <v>5.35</v>
      </c>
      <c r="D669">
        <v>1.56</v>
      </c>
      <c r="E669">
        <v>3.42948717948717</v>
      </c>
      <c r="F669">
        <v>5.35</v>
      </c>
      <c r="G669">
        <v>9.7000000000000003E-2</v>
      </c>
      <c r="H669">
        <v>55.154639175257699</v>
      </c>
      <c r="I669" s="1">
        <f t="shared" si="36"/>
        <v>0</v>
      </c>
      <c r="J669" s="1">
        <f t="shared" si="37"/>
        <v>176.58418829209415</v>
      </c>
      <c r="K669" s="1">
        <f t="shared" si="38"/>
        <v>176.58418829209421</v>
      </c>
    </row>
    <row r="670" spans="1:11" x14ac:dyDescent="0.3">
      <c r="A670">
        <v>1163.40408587455</v>
      </c>
      <c r="B670">
        <v>562</v>
      </c>
      <c r="C670">
        <v>5.35</v>
      </c>
      <c r="D670">
        <v>1.56</v>
      </c>
      <c r="E670">
        <v>3.42948717948717</v>
      </c>
      <c r="F670">
        <v>5.36</v>
      </c>
      <c r="G670">
        <v>9.7000000000000003E-2</v>
      </c>
      <c r="H670">
        <v>55.257731958762797</v>
      </c>
      <c r="I670" s="1">
        <f t="shared" si="36"/>
        <v>0.18674136321196405</v>
      </c>
      <c r="J670" s="1">
        <f t="shared" si="37"/>
        <v>176.58418829209415</v>
      </c>
      <c r="K670" s="1">
        <f t="shared" si="38"/>
        <v>176.62532162985406</v>
      </c>
    </row>
    <row r="671" spans="1:11" x14ac:dyDescent="0.3">
      <c r="A671">
        <v>1165.47754287719</v>
      </c>
      <c r="B671">
        <v>563</v>
      </c>
      <c r="C671">
        <v>5.35</v>
      </c>
      <c r="D671">
        <v>1.56</v>
      </c>
      <c r="E671">
        <v>3.42948717948717</v>
      </c>
      <c r="F671">
        <v>5.36</v>
      </c>
      <c r="G671">
        <v>9.7000000000000003E-2</v>
      </c>
      <c r="H671">
        <v>55.257731958762797</v>
      </c>
      <c r="I671" s="1">
        <f t="shared" si="36"/>
        <v>0.18674136321196405</v>
      </c>
      <c r="J671" s="1">
        <f t="shared" si="37"/>
        <v>176.58418829209415</v>
      </c>
      <c r="K671" s="1">
        <f t="shared" si="38"/>
        <v>176.62532162985406</v>
      </c>
    </row>
    <row r="672" spans="1:11" x14ac:dyDescent="0.3">
      <c r="A672">
        <v>1167.5519979000001</v>
      </c>
      <c r="B672">
        <v>564</v>
      </c>
      <c r="C672">
        <v>5.35</v>
      </c>
      <c r="D672">
        <v>1.56</v>
      </c>
      <c r="E672">
        <v>3.42948717948717</v>
      </c>
      <c r="F672">
        <v>5.36</v>
      </c>
      <c r="G672">
        <v>9.7000000000000003E-2</v>
      </c>
      <c r="H672">
        <v>55.257731958762797</v>
      </c>
      <c r="I672" s="1">
        <f t="shared" si="36"/>
        <v>0.18674136321196405</v>
      </c>
      <c r="J672" s="1">
        <f t="shared" si="37"/>
        <v>176.58418829209415</v>
      </c>
      <c r="K672" s="1">
        <f t="shared" si="38"/>
        <v>176.62532162985406</v>
      </c>
    </row>
    <row r="673" spans="1:11" x14ac:dyDescent="0.3">
      <c r="A673">
        <v>1169.6164791583999</v>
      </c>
      <c r="B673">
        <v>565</v>
      </c>
      <c r="C673">
        <v>5.35</v>
      </c>
      <c r="D673">
        <v>1.56</v>
      </c>
      <c r="E673">
        <v>3.42948717948717</v>
      </c>
      <c r="F673">
        <v>5.35</v>
      </c>
      <c r="G673">
        <v>9.6000000000000002E-2</v>
      </c>
      <c r="H673">
        <v>55.7291666666666</v>
      </c>
      <c r="I673" s="1">
        <f t="shared" si="36"/>
        <v>0</v>
      </c>
      <c r="J673" s="1">
        <f t="shared" si="37"/>
        <v>176.81159420289853</v>
      </c>
      <c r="K673" s="1">
        <f t="shared" si="38"/>
        <v>176.81159420289859</v>
      </c>
    </row>
    <row r="674" spans="1:11" x14ac:dyDescent="0.3">
      <c r="A674">
        <v>1171.7108800411199</v>
      </c>
      <c r="B674">
        <v>566</v>
      </c>
      <c r="C674">
        <v>5.35</v>
      </c>
      <c r="D674">
        <v>1.56</v>
      </c>
      <c r="E674">
        <v>3.42948717948717</v>
      </c>
      <c r="F674">
        <v>5.36</v>
      </c>
      <c r="G674">
        <v>9.6000000000000002E-2</v>
      </c>
      <c r="H674">
        <v>55.8333333333333</v>
      </c>
      <c r="I674" s="1">
        <f t="shared" si="36"/>
        <v>0.18674136321196405</v>
      </c>
      <c r="J674" s="1">
        <f t="shared" si="37"/>
        <v>176.81159420289853</v>
      </c>
      <c r="K674" s="1">
        <f t="shared" si="38"/>
        <v>176.85235262303954</v>
      </c>
    </row>
    <row r="675" spans="1:11" x14ac:dyDescent="0.3">
      <c r="A675">
        <v>1173.75242233276</v>
      </c>
      <c r="B675">
        <v>567</v>
      </c>
      <c r="C675">
        <v>5.35</v>
      </c>
      <c r="D675">
        <v>1.56</v>
      </c>
      <c r="E675">
        <v>3.42948717948717</v>
      </c>
      <c r="F675">
        <v>5.36</v>
      </c>
      <c r="G675">
        <v>9.6000000000000002E-2</v>
      </c>
      <c r="H675">
        <v>55.8333333333333</v>
      </c>
      <c r="I675" s="1">
        <f t="shared" si="36"/>
        <v>0.18674136321196405</v>
      </c>
      <c r="J675" s="1">
        <f t="shared" si="37"/>
        <v>176.81159420289853</v>
      </c>
      <c r="K675" s="1">
        <f t="shared" si="38"/>
        <v>176.85235262303954</v>
      </c>
    </row>
    <row r="676" spans="1:11" x14ac:dyDescent="0.3">
      <c r="A676">
        <v>1175.79496264457</v>
      </c>
      <c r="B676">
        <v>568</v>
      </c>
      <c r="C676">
        <v>5.35</v>
      </c>
      <c r="D676">
        <v>1.56</v>
      </c>
      <c r="E676">
        <v>3.42948717948717</v>
      </c>
      <c r="F676">
        <v>5.35</v>
      </c>
      <c r="G676">
        <v>9.6000000000000002E-2</v>
      </c>
      <c r="H676">
        <v>55.7291666666666</v>
      </c>
      <c r="I676" s="1">
        <f t="shared" si="36"/>
        <v>0</v>
      </c>
      <c r="J676" s="1">
        <f t="shared" si="37"/>
        <v>176.81159420289853</v>
      </c>
      <c r="K676" s="1">
        <f t="shared" si="38"/>
        <v>176.81159420289859</v>
      </c>
    </row>
    <row r="677" spans="1:11" x14ac:dyDescent="0.3">
      <c r="A677">
        <v>1177.8484737873</v>
      </c>
      <c r="B677">
        <v>569</v>
      </c>
      <c r="C677">
        <v>5.35</v>
      </c>
      <c r="D677">
        <v>1.56</v>
      </c>
      <c r="E677">
        <v>3.42948717948717</v>
      </c>
      <c r="F677">
        <v>5.35</v>
      </c>
      <c r="G677">
        <v>9.6000000000000002E-2</v>
      </c>
      <c r="H677">
        <v>55.7291666666666</v>
      </c>
      <c r="I677" s="1">
        <f t="shared" si="36"/>
        <v>0</v>
      </c>
      <c r="J677" s="1">
        <f t="shared" si="37"/>
        <v>176.81159420289853</v>
      </c>
      <c r="K677" s="1">
        <f t="shared" si="38"/>
        <v>176.81159420289859</v>
      </c>
    </row>
    <row r="678" spans="1:11" x14ac:dyDescent="0.3">
      <c r="A678">
        <v>1179.8900158405299</v>
      </c>
      <c r="B678">
        <v>570</v>
      </c>
      <c r="C678">
        <v>5.35</v>
      </c>
      <c r="D678">
        <v>1.56</v>
      </c>
      <c r="E678">
        <v>3.42948717948717</v>
      </c>
      <c r="F678">
        <v>5.35</v>
      </c>
      <c r="G678">
        <v>9.5000000000000001E-2</v>
      </c>
      <c r="H678">
        <v>56.315789473684198</v>
      </c>
      <c r="I678" s="1">
        <f t="shared" si="36"/>
        <v>0</v>
      </c>
      <c r="J678" s="1">
        <f t="shared" si="37"/>
        <v>177.0392749244713</v>
      </c>
      <c r="K678" s="1">
        <f t="shared" si="38"/>
        <v>177.03927492447136</v>
      </c>
    </row>
    <row r="679" spans="1:11" x14ac:dyDescent="0.3">
      <c r="A679">
        <v>1181.9953885078401</v>
      </c>
      <c r="B679">
        <v>571</v>
      </c>
      <c r="C679">
        <v>5.35</v>
      </c>
      <c r="D679">
        <v>1.56</v>
      </c>
      <c r="E679">
        <v>3.42948717948717</v>
      </c>
      <c r="F679">
        <v>5.35</v>
      </c>
      <c r="G679">
        <v>9.6000000000000002E-2</v>
      </c>
      <c r="H679">
        <v>55.7291666666666</v>
      </c>
      <c r="I679" s="1">
        <f t="shared" si="36"/>
        <v>0</v>
      </c>
      <c r="J679" s="1">
        <f t="shared" si="37"/>
        <v>176.81159420289853</v>
      </c>
      <c r="K679" s="1">
        <f t="shared" si="38"/>
        <v>176.81159420289859</v>
      </c>
    </row>
    <row r="680" spans="1:11" x14ac:dyDescent="0.3">
      <c r="A680">
        <v>1184.0628616809799</v>
      </c>
      <c r="B680">
        <v>572</v>
      </c>
      <c r="C680">
        <v>5.35</v>
      </c>
      <c r="D680">
        <v>1.56</v>
      </c>
      <c r="E680">
        <v>3.42948717948717</v>
      </c>
      <c r="F680">
        <v>5.35</v>
      </c>
      <c r="G680">
        <v>9.5000000000000001E-2</v>
      </c>
      <c r="H680">
        <v>56.315789473684198</v>
      </c>
      <c r="I680" s="1">
        <f t="shared" si="36"/>
        <v>0</v>
      </c>
      <c r="J680" s="1">
        <f t="shared" si="37"/>
        <v>177.0392749244713</v>
      </c>
      <c r="K680" s="1">
        <f t="shared" si="38"/>
        <v>177.03927492447136</v>
      </c>
    </row>
    <row r="681" spans="1:11" x14ac:dyDescent="0.3">
      <c r="A681">
        <v>1186.1193645000401</v>
      </c>
      <c r="B681">
        <v>573</v>
      </c>
      <c r="C681">
        <v>5.35</v>
      </c>
      <c r="D681">
        <v>1.56</v>
      </c>
      <c r="E681">
        <v>3.42948717948717</v>
      </c>
      <c r="F681">
        <v>5.35</v>
      </c>
      <c r="G681">
        <v>9.6000000000000002E-2</v>
      </c>
      <c r="H681">
        <v>55.7291666666666</v>
      </c>
      <c r="I681" s="1">
        <f t="shared" si="36"/>
        <v>0</v>
      </c>
      <c r="J681" s="1">
        <f t="shared" si="37"/>
        <v>176.81159420289853</v>
      </c>
      <c r="K681" s="1">
        <f t="shared" si="38"/>
        <v>176.81159420289859</v>
      </c>
    </row>
    <row r="682" spans="1:11" x14ac:dyDescent="0.3">
      <c r="A682">
        <v>1188.18384552001</v>
      </c>
      <c r="B682">
        <v>574</v>
      </c>
      <c r="C682">
        <v>5.35</v>
      </c>
      <c r="D682">
        <v>1.56</v>
      </c>
      <c r="E682">
        <v>3.42948717948717</v>
      </c>
      <c r="F682">
        <v>5.35</v>
      </c>
      <c r="G682">
        <v>9.5000000000000001E-2</v>
      </c>
      <c r="H682">
        <v>56.315789473684198</v>
      </c>
      <c r="I682" s="1">
        <f t="shared" si="36"/>
        <v>0</v>
      </c>
      <c r="J682" s="1">
        <f t="shared" si="37"/>
        <v>177.0392749244713</v>
      </c>
      <c r="K682" s="1">
        <f t="shared" si="38"/>
        <v>177.03927492447136</v>
      </c>
    </row>
    <row r="683" spans="1:11" x14ac:dyDescent="0.3">
      <c r="A683">
        <v>1190.26927089691</v>
      </c>
      <c r="B683">
        <v>575</v>
      </c>
      <c r="C683">
        <v>5.35</v>
      </c>
      <c r="D683">
        <v>1.56</v>
      </c>
      <c r="E683">
        <v>3.42948717948717</v>
      </c>
      <c r="F683">
        <v>5.35</v>
      </c>
      <c r="G683">
        <v>9.6000000000000002E-2</v>
      </c>
      <c r="H683">
        <v>55.7291666666666</v>
      </c>
      <c r="I683" s="1">
        <f t="shared" si="36"/>
        <v>0</v>
      </c>
      <c r="J683" s="1">
        <f t="shared" si="37"/>
        <v>176.81159420289853</v>
      </c>
      <c r="K683" s="1">
        <f t="shared" si="38"/>
        <v>176.81159420289859</v>
      </c>
    </row>
    <row r="684" spans="1:11" x14ac:dyDescent="0.3">
      <c r="A684">
        <v>1192.3985791206301</v>
      </c>
      <c r="B684">
        <v>576</v>
      </c>
      <c r="C684">
        <v>5.35</v>
      </c>
      <c r="D684">
        <v>1.56</v>
      </c>
      <c r="E684">
        <v>3.42948717948717</v>
      </c>
      <c r="F684">
        <v>5.35</v>
      </c>
      <c r="G684">
        <v>9.5000000000000001E-2</v>
      </c>
      <c r="H684">
        <v>56.315789473684198</v>
      </c>
      <c r="I684" s="1">
        <f t="shared" si="36"/>
        <v>0</v>
      </c>
      <c r="J684" s="1">
        <f t="shared" si="37"/>
        <v>177.0392749244713</v>
      </c>
      <c r="K684" s="1">
        <f t="shared" si="38"/>
        <v>177.03927492447136</v>
      </c>
    </row>
    <row r="685" spans="1:11" x14ac:dyDescent="0.3">
      <c r="A685">
        <v>1194.46605229377</v>
      </c>
      <c r="B685">
        <v>577</v>
      </c>
      <c r="C685">
        <v>5.35</v>
      </c>
      <c r="D685">
        <v>1.56</v>
      </c>
      <c r="E685">
        <v>3.42948717948717</v>
      </c>
      <c r="F685">
        <v>5.35</v>
      </c>
      <c r="G685">
        <v>9.5000000000000001E-2</v>
      </c>
      <c r="H685">
        <v>56.315789473684198</v>
      </c>
      <c r="I685" s="1">
        <f t="shared" ref="I685:I748" si="39">100*ABS(C685-F685)/((C685+F685)/2)</f>
        <v>0</v>
      </c>
      <c r="J685" s="1">
        <f t="shared" ref="J685:J748" si="40">100*ABS(D685-G685)/((D685+G685)/2)</f>
        <v>177.0392749244713</v>
      </c>
      <c r="K685" s="1">
        <f t="shared" ref="K685:K748" si="41">100*ABS(E685-H685)/((E685+H685)/2)</f>
        <v>177.03927492447136</v>
      </c>
    </row>
    <row r="686" spans="1:11" x14ac:dyDescent="0.3">
      <c r="A686">
        <v>1196.52255558967</v>
      </c>
      <c r="B686">
        <v>578</v>
      </c>
      <c r="C686">
        <v>5.35</v>
      </c>
      <c r="D686">
        <v>1.56</v>
      </c>
      <c r="E686">
        <v>3.42948717948717</v>
      </c>
      <c r="F686">
        <v>5.35</v>
      </c>
      <c r="G686">
        <v>9.6000000000000002E-2</v>
      </c>
      <c r="H686">
        <v>55.7291666666666</v>
      </c>
      <c r="I686" s="1">
        <f t="shared" si="39"/>
        <v>0</v>
      </c>
      <c r="J686" s="1">
        <f t="shared" si="40"/>
        <v>176.81159420289853</v>
      </c>
      <c r="K686" s="1">
        <f t="shared" si="41"/>
        <v>176.81159420289859</v>
      </c>
    </row>
    <row r="687" spans="1:11" x14ac:dyDescent="0.3">
      <c r="A687">
        <v>1198.57407307624</v>
      </c>
      <c r="B687">
        <v>579</v>
      </c>
      <c r="C687">
        <v>5.35</v>
      </c>
      <c r="D687">
        <v>1.56</v>
      </c>
      <c r="E687">
        <v>3.42948717948717</v>
      </c>
      <c r="F687">
        <v>5.35</v>
      </c>
      <c r="G687">
        <v>9.5000000000000001E-2</v>
      </c>
      <c r="H687">
        <v>56.315789473684198</v>
      </c>
      <c r="I687" s="1">
        <f t="shared" si="39"/>
        <v>0</v>
      </c>
      <c r="J687" s="1">
        <f t="shared" si="40"/>
        <v>177.0392749244713</v>
      </c>
      <c r="K687" s="1">
        <f t="shared" si="41"/>
        <v>177.03927492447136</v>
      </c>
    </row>
    <row r="688" spans="1:11" x14ac:dyDescent="0.3">
      <c r="A688">
        <v>1200.64952373504</v>
      </c>
      <c r="B688">
        <v>580</v>
      </c>
      <c r="C688">
        <v>5.35</v>
      </c>
      <c r="D688">
        <v>1.56</v>
      </c>
      <c r="E688">
        <v>3.42948717948717</v>
      </c>
      <c r="F688">
        <v>5.35</v>
      </c>
      <c r="G688">
        <v>9.5000000000000001E-2</v>
      </c>
      <c r="H688">
        <v>56.315789473684198</v>
      </c>
      <c r="I688" s="1">
        <f t="shared" si="39"/>
        <v>0</v>
      </c>
      <c r="J688" s="1">
        <f t="shared" si="40"/>
        <v>177.0392749244713</v>
      </c>
      <c r="K688" s="1">
        <f t="shared" si="41"/>
        <v>177.03927492447136</v>
      </c>
    </row>
    <row r="689" spans="1:11" x14ac:dyDescent="0.3">
      <c r="A689">
        <v>1202.71500182151</v>
      </c>
      <c r="B689">
        <v>581</v>
      </c>
      <c r="C689">
        <v>5.35</v>
      </c>
      <c r="D689">
        <v>1.56</v>
      </c>
      <c r="E689">
        <v>3.42948717948717</v>
      </c>
      <c r="F689">
        <v>5.36</v>
      </c>
      <c r="G689">
        <v>9.4E-2</v>
      </c>
      <c r="H689">
        <v>57.021276595744602</v>
      </c>
      <c r="I689" s="1">
        <f t="shared" si="39"/>
        <v>0.18674136321196405</v>
      </c>
      <c r="J689" s="1">
        <f t="shared" si="40"/>
        <v>177.26723095525995</v>
      </c>
      <c r="K689" s="1">
        <f t="shared" si="41"/>
        <v>177.30723673078012</v>
      </c>
    </row>
    <row r="690" spans="1:11" x14ac:dyDescent="0.3">
      <c r="A690">
        <v>1204.74956393241</v>
      </c>
      <c r="B690">
        <v>582</v>
      </c>
      <c r="C690">
        <v>5.35</v>
      </c>
      <c r="D690">
        <v>1.56</v>
      </c>
      <c r="E690">
        <v>3.42948717948717</v>
      </c>
      <c r="F690">
        <v>5.36</v>
      </c>
      <c r="G690">
        <v>9.4E-2</v>
      </c>
      <c r="H690">
        <v>57.021276595744602</v>
      </c>
      <c r="I690" s="1">
        <f t="shared" si="39"/>
        <v>0.18674136321196405</v>
      </c>
      <c r="J690" s="1">
        <f t="shared" si="40"/>
        <v>177.26723095525995</v>
      </c>
      <c r="K690" s="1">
        <f t="shared" si="41"/>
        <v>177.30723673078012</v>
      </c>
    </row>
    <row r="691" spans="1:11" x14ac:dyDescent="0.3">
      <c r="A691">
        <v>1206.86889839172</v>
      </c>
      <c r="B691">
        <v>583</v>
      </c>
      <c r="C691">
        <v>5.35</v>
      </c>
      <c r="D691">
        <v>1.56</v>
      </c>
      <c r="E691">
        <v>3.42948717948717</v>
      </c>
      <c r="F691">
        <v>5.35</v>
      </c>
      <c r="G691">
        <v>9.2999999999999999E-2</v>
      </c>
      <c r="H691">
        <v>57.526881720430097</v>
      </c>
      <c r="I691" s="1">
        <f t="shared" si="39"/>
        <v>0</v>
      </c>
      <c r="J691" s="1">
        <f t="shared" si="40"/>
        <v>177.49546279491835</v>
      </c>
      <c r="K691" s="1">
        <f t="shared" si="41"/>
        <v>177.49546279491841</v>
      </c>
    </row>
    <row r="692" spans="1:11" x14ac:dyDescent="0.3">
      <c r="A692">
        <v>1208.91842031478</v>
      </c>
      <c r="B692">
        <v>584</v>
      </c>
      <c r="C692">
        <v>5.35</v>
      </c>
      <c r="D692">
        <v>1.56</v>
      </c>
      <c r="E692">
        <v>3.42948717948717</v>
      </c>
      <c r="F692">
        <v>5.36</v>
      </c>
      <c r="G692">
        <v>9.4E-2</v>
      </c>
      <c r="H692">
        <v>57.021276595744602</v>
      </c>
      <c r="I692" s="1">
        <f t="shared" si="39"/>
        <v>0.18674136321196405</v>
      </c>
      <c r="J692" s="1">
        <f t="shared" si="40"/>
        <v>177.26723095525995</v>
      </c>
      <c r="K692" s="1">
        <f t="shared" si="41"/>
        <v>177.30723673078012</v>
      </c>
    </row>
    <row r="693" spans="1:11" x14ac:dyDescent="0.3">
      <c r="A693">
        <v>1210.95298099517</v>
      </c>
      <c r="B693">
        <v>585</v>
      </c>
      <c r="C693">
        <v>5.35</v>
      </c>
      <c r="D693">
        <v>1.56</v>
      </c>
      <c r="E693">
        <v>3.42948717948717</v>
      </c>
      <c r="F693">
        <v>5.35</v>
      </c>
      <c r="G693">
        <v>9.2999999999999999E-2</v>
      </c>
      <c r="H693">
        <v>57.526881720430097</v>
      </c>
      <c r="I693" s="1">
        <f t="shared" si="39"/>
        <v>0</v>
      </c>
      <c r="J693" s="1">
        <f t="shared" si="40"/>
        <v>177.49546279491835</v>
      </c>
      <c r="K693" s="1">
        <f t="shared" si="41"/>
        <v>177.49546279491841</v>
      </c>
    </row>
    <row r="694" spans="1:11" x14ac:dyDescent="0.3">
      <c r="A694">
        <v>1212.99751591682</v>
      </c>
      <c r="B694">
        <v>586</v>
      </c>
      <c r="C694">
        <v>5.35</v>
      </c>
      <c r="D694">
        <v>1.56</v>
      </c>
      <c r="E694">
        <v>3.42948717948717</v>
      </c>
      <c r="F694">
        <v>5.35</v>
      </c>
      <c r="G694">
        <v>9.2999999999999999E-2</v>
      </c>
      <c r="H694">
        <v>57.526881720430097</v>
      </c>
      <c r="I694" s="1">
        <f t="shared" si="39"/>
        <v>0</v>
      </c>
      <c r="J694" s="1">
        <f t="shared" si="40"/>
        <v>177.49546279491835</v>
      </c>
      <c r="K694" s="1">
        <f t="shared" si="41"/>
        <v>177.49546279491841</v>
      </c>
    </row>
    <row r="695" spans="1:11" x14ac:dyDescent="0.3">
      <c r="A695">
        <v>1215.05900549888</v>
      </c>
      <c r="B695">
        <v>587</v>
      </c>
      <c r="C695">
        <v>5.35</v>
      </c>
      <c r="D695">
        <v>1.56</v>
      </c>
      <c r="E695">
        <v>3.42948717948717</v>
      </c>
      <c r="F695">
        <v>5.36</v>
      </c>
      <c r="G695">
        <v>9.4E-2</v>
      </c>
      <c r="H695">
        <v>57.021276595744602</v>
      </c>
      <c r="I695" s="1">
        <f t="shared" si="39"/>
        <v>0.18674136321196405</v>
      </c>
      <c r="J695" s="1">
        <f t="shared" si="40"/>
        <v>177.26723095525995</v>
      </c>
      <c r="K695" s="1">
        <f t="shared" si="41"/>
        <v>177.30723673078012</v>
      </c>
    </row>
    <row r="696" spans="1:11" x14ac:dyDescent="0.3">
      <c r="A696">
        <v>1217.16637229919</v>
      </c>
      <c r="B696">
        <v>588</v>
      </c>
      <c r="C696">
        <v>5.35</v>
      </c>
      <c r="D696">
        <v>1.56</v>
      </c>
      <c r="E696">
        <v>3.42948717948717</v>
      </c>
      <c r="F696">
        <v>5.35</v>
      </c>
      <c r="G696">
        <v>9.2999999999999999E-2</v>
      </c>
      <c r="H696">
        <v>57.526881720430097</v>
      </c>
      <c r="I696" s="1">
        <f t="shared" si="39"/>
        <v>0</v>
      </c>
      <c r="J696" s="1">
        <f t="shared" si="40"/>
        <v>177.49546279491835</v>
      </c>
      <c r="K696" s="1">
        <f t="shared" si="41"/>
        <v>177.49546279491841</v>
      </c>
    </row>
    <row r="697" spans="1:11" x14ac:dyDescent="0.3">
      <c r="A697">
        <v>1219.225867033</v>
      </c>
      <c r="B697">
        <v>589</v>
      </c>
      <c r="C697">
        <v>5.35</v>
      </c>
      <c r="D697">
        <v>1.56</v>
      </c>
      <c r="E697">
        <v>3.42948717948717</v>
      </c>
      <c r="F697">
        <v>5.35</v>
      </c>
      <c r="G697">
        <v>9.1999999999999998E-2</v>
      </c>
      <c r="H697">
        <v>58.152173913043399</v>
      </c>
      <c r="I697" s="1">
        <f t="shared" si="39"/>
        <v>0</v>
      </c>
      <c r="J697" s="1">
        <f t="shared" si="40"/>
        <v>177.72397094430994</v>
      </c>
      <c r="K697" s="1">
        <f t="shared" si="41"/>
        <v>177.72397094430997</v>
      </c>
    </row>
    <row r="698" spans="1:11" x14ac:dyDescent="0.3">
      <c r="A698">
        <v>1221.3222634792301</v>
      </c>
      <c r="B698">
        <v>590</v>
      </c>
      <c r="C698">
        <v>5.35</v>
      </c>
      <c r="D698">
        <v>1.56</v>
      </c>
      <c r="E698">
        <v>3.42948717948717</v>
      </c>
      <c r="F698">
        <v>5.35</v>
      </c>
      <c r="G698">
        <v>9.2999999999999999E-2</v>
      </c>
      <c r="H698">
        <v>57.526881720430097</v>
      </c>
      <c r="I698" s="1">
        <f t="shared" si="39"/>
        <v>0</v>
      </c>
      <c r="J698" s="1">
        <f t="shared" si="40"/>
        <v>177.49546279491835</v>
      </c>
      <c r="K698" s="1">
        <f t="shared" si="41"/>
        <v>177.49546279491841</v>
      </c>
    </row>
    <row r="699" spans="1:11" x14ac:dyDescent="0.3">
      <c r="A699">
        <v>1223.3687918186099</v>
      </c>
      <c r="B699">
        <v>591</v>
      </c>
      <c r="C699">
        <v>5.35</v>
      </c>
      <c r="D699">
        <v>1.56</v>
      </c>
      <c r="E699">
        <v>3.42948717948717</v>
      </c>
      <c r="F699">
        <v>5.35</v>
      </c>
      <c r="G699">
        <v>9.2999999999999999E-2</v>
      </c>
      <c r="H699">
        <v>57.526881720430097</v>
      </c>
      <c r="I699" s="1">
        <f t="shared" si="39"/>
        <v>0</v>
      </c>
      <c r="J699" s="1">
        <f t="shared" si="40"/>
        <v>177.49546279491835</v>
      </c>
      <c r="K699" s="1">
        <f t="shared" si="41"/>
        <v>177.49546279491841</v>
      </c>
    </row>
    <row r="700" spans="1:11" x14ac:dyDescent="0.3">
      <c r="A700">
        <v>1225.41133236885</v>
      </c>
      <c r="B700">
        <v>592</v>
      </c>
      <c r="C700">
        <v>5.35</v>
      </c>
      <c r="D700">
        <v>1.56</v>
      </c>
      <c r="E700">
        <v>3.42948717948717</v>
      </c>
      <c r="F700">
        <v>5.35</v>
      </c>
      <c r="G700">
        <v>9.2999999999999999E-2</v>
      </c>
      <c r="H700">
        <v>57.526881720430097</v>
      </c>
      <c r="I700" s="1">
        <f t="shared" si="39"/>
        <v>0</v>
      </c>
      <c r="J700" s="1">
        <f t="shared" si="40"/>
        <v>177.49546279491835</v>
      </c>
      <c r="K700" s="1">
        <f t="shared" si="41"/>
        <v>177.49546279491841</v>
      </c>
    </row>
    <row r="701" spans="1:11" x14ac:dyDescent="0.3">
      <c r="A701">
        <v>1227.4478888511601</v>
      </c>
      <c r="B701">
        <v>593</v>
      </c>
      <c r="C701">
        <v>5.35</v>
      </c>
      <c r="D701">
        <v>1.56</v>
      </c>
      <c r="E701">
        <v>3.42948717948717</v>
      </c>
      <c r="F701">
        <v>5.35</v>
      </c>
      <c r="G701">
        <v>9.1999999999999998E-2</v>
      </c>
      <c r="H701">
        <v>58.152173913043399</v>
      </c>
      <c r="I701" s="1">
        <f t="shared" si="39"/>
        <v>0</v>
      </c>
      <c r="J701" s="1">
        <f t="shared" si="40"/>
        <v>177.72397094430994</v>
      </c>
      <c r="K701" s="1">
        <f t="shared" si="41"/>
        <v>177.72397094430997</v>
      </c>
    </row>
    <row r="702" spans="1:11" x14ac:dyDescent="0.3">
      <c r="A702">
        <v>1229.55625271797</v>
      </c>
      <c r="B702">
        <v>594</v>
      </c>
      <c r="C702">
        <v>5.35</v>
      </c>
      <c r="D702">
        <v>1.56</v>
      </c>
      <c r="E702">
        <v>3.42948717948717</v>
      </c>
      <c r="F702">
        <v>5.36</v>
      </c>
      <c r="G702">
        <v>9.1999999999999998E-2</v>
      </c>
      <c r="H702">
        <v>58.260869565217398</v>
      </c>
      <c r="I702" s="1">
        <f t="shared" si="39"/>
        <v>0.18674136321196405</v>
      </c>
      <c r="J702" s="1">
        <f t="shared" si="40"/>
        <v>177.72397094430994</v>
      </c>
      <c r="K702" s="1">
        <f t="shared" si="41"/>
        <v>177.76322031218243</v>
      </c>
    </row>
    <row r="703" spans="1:11" x14ac:dyDescent="0.3">
      <c r="A703">
        <v>1231.6217308044399</v>
      </c>
      <c r="B703">
        <v>595</v>
      </c>
      <c r="C703">
        <v>5.35</v>
      </c>
      <c r="D703">
        <v>1.56</v>
      </c>
      <c r="E703">
        <v>3.42948717948717</v>
      </c>
      <c r="F703">
        <v>5.35</v>
      </c>
      <c r="G703">
        <v>9.2999999999999999E-2</v>
      </c>
      <c r="H703">
        <v>57.526881720430097</v>
      </c>
      <c r="I703" s="1">
        <f t="shared" si="39"/>
        <v>0</v>
      </c>
      <c r="J703" s="1">
        <f t="shared" si="40"/>
        <v>177.49546279491835</v>
      </c>
      <c r="K703" s="1">
        <f t="shared" si="41"/>
        <v>177.49546279491841</v>
      </c>
    </row>
    <row r="704" spans="1:11" x14ac:dyDescent="0.3">
      <c r="A704">
        <v>1233.6692581176701</v>
      </c>
      <c r="B704">
        <v>596</v>
      </c>
      <c r="C704">
        <v>5.35</v>
      </c>
      <c r="D704">
        <v>1.56</v>
      </c>
      <c r="E704">
        <v>3.42948717948717</v>
      </c>
      <c r="F704">
        <v>5.35</v>
      </c>
      <c r="G704">
        <v>9.1999999999999998E-2</v>
      </c>
      <c r="H704">
        <v>58.152173913043399</v>
      </c>
      <c r="I704" s="1">
        <f t="shared" si="39"/>
        <v>0</v>
      </c>
      <c r="J704" s="1">
        <f t="shared" si="40"/>
        <v>177.72397094430994</v>
      </c>
      <c r="K704" s="1">
        <f t="shared" si="41"/>
        <v>177.72397094430997</v>
      </c>
    </row>
    <row r="705" spans="1:11" x14ac:dyDescent="0.3">
      <c r="A705">
        <v>1235.7008268833099</v>
      </c>
      <c r="B705">
        <v>597</v>
      </c>
      <c r="C705">
        <v>5.35</v>
      </c>
      <c r="D705">
        <v>1.56</v>
      </c>
      <c r="E705">
        <v>3.42948717948717</v>
      </c>
      <c r="F705">
        <v>5.36</v>
      </c>
      <c r="G705">
        <v>9.1999999999999998E-2</v>
      </c>
      <c r="H705">
        <v>58.260869565217398</v>
      </c>
      <c r="I705" s="1">
        <f t="shared" si="39"/>
        <v>0.18674136321196405</v>
      </c>
      <c r="J705" s="1">
        <f t="shared" si="40"/>
        <v>177.72397094430994</v>
      </c>
      <c r="K705" s="1">
        <f t="shared" si="41"/>
        <v>177.76322031218243</v>
      </c>
    </row>
    <row r="706" spans="1:11" x14ac:dyDescent="0.3">
      <c r="A706">
        <v>1237.7623162269499</v>
      </c>
      <c r="B706">
        <v>598</v>
      </c>
      <c r="C706">
        <v>5.35</v>
      </c>
      <c r="D706">
        <v>1.56</v>
      </c>
      <c r="E706">
        <v>3.42948717948717</v>
      </c>
      <c r="F706">
        <v>5.35</v>
      </c>
      <c r="G706">
        <v>9.2999999999999999E-2</v>
      </c>
      <c r="H706">
        <v>57.526881720430097</v>
      </c>
      <c r="I706" s="1">
        <f t="shared" si="39"/>
        <v>0</v>
      </c>
      <c r="J706" s="1">
        <f t="shared" si="40"/>
        <v>177.49546279491835</v>
      </c>
      <c r="K706" s="1">
        <f t="shared" si="41"/>
        <v>177.49546279491841</v>
      </c>
    </row>
    <row r="707" spans="1:11" x14ac:dyDescent="0.3">
      <c r="A707">
        <v>1239.8038597106899</v>
      </c>
      <c r="B707">
        <v>599</v>
      </c>
      <c r="C707">
        <v>5.35</v>
      </c>
      <c r="D707">
        <v>1.56</v>
      </c>
      <c r="E707">
        <v>3.42948717948717</v>
      </c>
      <c r="F707">
        <v>5.36</v>
      </c>
      <c r="G707">
        <v>9.1999999999999998E-2</v>
      </c>
      <c r="H707">
        <v>58.260869565217398</v>
      </c>
      <c r="I707" s="1">
        <f t="shared" si="39"/>
        <v>0.18674136321196405</v>
      </c>
      <c r="J707" s="1">
        <f t="shared" si="40"/>
        <v>177.72397094430994</v>
      </c>
      <c r="K707" s="1">
        <f t="shared" si="41"/>
        <v>177.76322031218243</v>
      </c>
    </row>
    <row r="708" spans="1:11" x14ac:dyDescent="0.3">
      <c r="A708">
        <v>1241.8842985629999</v>
      </c>
      <c r="B708">
        <v>600</v>
      </c>
      <c r="C708">
        <v>5.35</v>
      </c>
      <c r="D708">
        <v>1.56</v>
      </c>
      <c r="E708">
        <v>3.42948717948717</v>
      </c>
      <c r="F708">
        <v>5.35</v>
      </c>
      <c r="G708">
        <v>9.2999999999999999E-2</v>
      </c>
      <c r="H708">
        <v>57.526881720430097</v>
      </c>
      <c r="I708" s="1">
        <f t="shared" si="39"/>
        <v>0</v>
      </c>
      <c r="J708" s="1">
        <f t="shared" si="40"/>
        <v>177.49546279491835</v>
      </c>
      <c r="K708" s="1">
        <f t="shared" si="41"/>
        <v>177.49546279491841</v>
      </c>
    </row>
    <row r="709" spans="1:11" x14ac:dyDescent="0.3">
      <c r="A709">
        <v>1243.92085504531</v>
      </c>
      <c r="B709">
        <v>601</v>
      </c>
      <c r="C709">
        <v>5.35</v>
      </c>
      <c r="D709">
        <v>1.56</v>
      </c>
      <c r="E709">
        <v>3.42948717948717</v>
      </c>
      <c r="F709">
        <v>5.35</v>
      </c>
      <c r="G709">
        <v>9.1999999999999998E-2</v>
      </c>
      <c r="H709">
        <v>58.152173913043399</v>
      </c>
      <c r="I709" s="1">
        <f t="shared" si="39"/>
        <v>0</v>
      </c>
      <c r="J709" s="1">
        <f t="shared" si="40"/>
        <v>177.72397094430994</v>
      </c>
      <c r="K709" s="1">
        <f t="shared" si="41"/>
        <v>177.72397094430997</v>
      </c>
    </row>
    <row r="710" spans="1:11" x14ac:dyDescent="0.3">
      <c r="A710">
        <v>1246.00029540061</v>
      </c>
      <c r="B710">
        <v>602</v>
      </c>
      <c r="C710">
        <v>5.35</v>
      </c>
      <c r="D710">
        <v>1.56</v>
      </c>
      <c r="E710">
        <v>3.42948717948717</v>
      </c>
      <c r="F710">
        <v>5.35</v>
      </c>
      <c r="G710">
        <v>9.0999999999999998E-2</v>
      </c>
      <c r="H710">
        <v>58.791208791208703</v>
      </c>
      <c r="I710" s="1">
        <f t="shared" si="39"/>
        <v>0</v>
      </c>
      <c r="J710" s="1">
        <f t="shared" si="40"/>
        <v>177.95275590551182</v>
      </c>
      <c r="K710" s="1">
        <f t="shared" si="41"/>
        <v>177.95275590551185</v>
      </c>
    </row>
    <row r="711" spans="1:11" x14ac:dyDescent="0.3">
      <c r="A711">
        <v>1248.08173131942</v>
      </c>
      <c r="B711">
        <v>603</v>
      </c>
      <c r="C711">
        <v>5.35</v>
      </c>
      <c r="D711">
        <v>1.56</v>
      </c>
      <c r="E711">
        <v>3.42948717948717</v>
      </c>
      <c r="F711">
        <v>5.35</v>
      </c>
      <c r="G711">
        <v>0.09</v>
      </c>
      <c r="H711">
        <v>59.4444444444444</v>
      </c>
      <c r="I711" s="1">
        <f t="shared" si="39"/>
        <v>0</v>
      </c>
      <c r="J711" s="1">
        <f t="shared" si="40"/>
        <v>178.18181818181816</v>
      </c>
      <c r="K711" s="1">
        <f t="shared" si="41"/>
        <v>178.18181818181822</v>
      </c>
    </row>
    <row r="712" spans="1:11" x14ac:dyDescent="0.3">
      <c r="A712">
        <v>1250.1202824115701</v>
      </c>
      <c r="B712">
        <v>604</v>
      </c>
      <c r="C712">
        <v>5.35</v>
      </c>
      <c r="D712">
        <v>1.56</v>
      </c>
      <c r="E712">
        <v>3.42948717948717</v>
      </c>
      <c r="F712">
        <v>5.35</v>
      </c>
      <c r="G712">
        <v>0.09</v>
      </c>
      <c r="H712">
        <v>59.4444444444444</v>
      </c>
      <c r="I712" s="1">
        <f t="shared" si="39"/>
        <v>0</v>
      </c>
      <c r="J712" s="1">
        <f t="shared" si="40"/>
        <v>178.18181818181816</v>
      </c>
      <c r="K712" s="1">
        <f t="shared" si="41"/>
        <v>178.18181818181822</v>
      </c>
    </row>
    <row r="713" spans="1:11" x14ac:dyDescent="0.3">
      <c r="A713">
        <v>1252.1708016395501</v>
      </c>
      <c r="B713">
        <v>605</v>
      </c>
      <c r="C713">
        <v>5.35</v>
      </c>
      <c r="D713">
        <v>1.56</v>
      </c>
      <c r="E713">
        <v>3.42948717948717</v>
      </c>
      <c r="F713">
        <v>5.35</v>
      </c>
      <c r="G713">
        <v>0.09</v>
      </c>
      <c r="H713">
        <v>59.4444444444444</v>
      </c>
      <c r="I713" s="1">
        <f t="shared" si="39"/>
        <v>0</v>
      </c>
      <c r="J713" s="1">
        <f t="shared" si="40"/>
        <v>178.18181818181816</v>
      </c>
      <c r="K713" s="1">
        <f t="shared" si="41"/>
        <v>178.18181818181822</v>
      </c>
    </row>
    <row r="714" spans="1:11" x14ac:dyDescent="0.3">
      <c r="A714">
        <v>1254.2322900295201</v>
      </c>
      <c r="B714">
        <v>606</v>
      </c>
      <c r="C714">
        <v>5.35</v>
      </c>
      <c r="D714">
        <v>1.56</v>
      </c>
      <c r="E714">
        <v>3.42948717948717</v>
      </c>
      <c r="F714">
        <v>5.35</v>
      </c>
      <c r="G714">
        <v>9.0999999999999998E-2</v>
      </c>
      <c r="H714">
        <v>58.791208791208703</v>
      </c>
      <c r="I714" s="1">
        <f t="shared" si="39"/>
        <v>0</v>
      </c>
      <c r="J714" s="1">
        <f t="shared" si="40"/>
        <v>177.95275590551182</v>
      </c>
      <c r="K714" s="1">
        <f t="shared" si="41"/>
        <v>177.95275590551185</v>
      </c>
    </row>
    <row r="715" spans="1:11" x14ac:dyDescent="0.3">
      <c r="A715">
        <v>1256.27782273292</v>
      </c>
      <c r="B715">
        <v>607</v>
      </c>
      <c r="C715">
        <v>5.35</v>
      </c>
      <c r="D715">
        <v>1.56</v>
      </c>
      <c r="E715">
        <v>3.42948717948717</v>
      </c>
      <c r="F715">
        <v>5.35</v>
      </c>
      <c r="G715">
        <v>0.09</v>
      </c>
      <c r="H715">
        <v>59.4444444444444</v>
      </c>
      <c r="I715" s="1">
        <f t="shared" si="39"/>
        <v>0</v>
      </c>
      <c r="J715" s="1">
        <f t="shared" si="40"/>
        <v>178.18181818181816</v>
      </c>
      <c r="K715" s="1">
        <f t="shared" si="41"/>
        <v>178.18181818181822</v>
      </c>
    </row>
    <row r="716" spans="1:11" x14ac:dyDescent="0.3">
      <c r="A716">
        <v>1258.36723780632</v>
      </c>
      <c r="B716">
        <v>608</v>
      </c>
      <c r="C716">
        <v>5.35</v>
      </c>
      <c r="D716">
        <v>1.56</v>
      </c>
      <c r="E716">
        <v>3.42948717948717</v>
      </c>
      <c r="F716">
        <v>5.35</v>
      </c>
      <c r="G716">
        <v>0.09</v>
      </c>
      <c r="H716">
        <v>59.4444444444444</v>
      </c>
      <c r="I716" s="1">
        <f t="shared" si="39"/>
        <v>0</v>
      </c>
      <c r="J716" s="1">
        <f t="shared" si="40"/>
        <v>178.18181818181816</v>
      </c>
      <c r="K716" s="1">
        <f t="shared" si="41"/>
        <v>178.18181818181822</v>
      </c>
    </row>
    <row r="717" spans="1:11" x14ac:dyDescent="0.3">
      <c r="A717">
        <v>1260.41077518463</v>
      </c>
      <c r="B717">
        <v>609</v>
      </c>
      <c r="C717">
        <v>5.35</v>
      </c>
      <c r="D717">
        <v>1.56</v>
      </c>
      <c r="E717">
        <v>3.42948717948717</v>
      </c>
      <c r="F717">
        <v>5.35</v>
      </c>
      <c r="G717">
        <v>9.0999999999999998E-2</v>
      </c>
      <c r="H717">
        <v>58.791208791208703</v>
      </c>
      <c r="I717" s="1">
        <f t="shared" si="39"/>
        <v>0</v>
      </c>
      <c r="J717" s="1">
        <f t="shared" si="40"/>
        <v>177.95275590551182</v>
      </c>
      <c r="K717" s="1">
        <f t="shared" si="41"/>
        <v>177.95275590551185</v>
      </c>
    </row>
    <row r="718" spans="1:11" x14ac:dyDescent="0.3">
      <c r="A718">
        <v>1262.4602961540199</v>
      </c>
      <c r="B718">
        <v>610</v>
      </c>
      <c r="C718">
        <v>5.35</v>
      </c>
      <c r="D718">
        <v>1.56</v>
      </c>
      <c r="E718">
        <v>3.42948717948717</v>
      </c>
      <c r="F718">
        <v>5.35</v>
      </c>
      <c r="G718">
        <v>0.09</v>
      </c>
      <c r="H718">
        <v>59.4444444444444</v>
      </c>
      <c r="I718" s="1">
        <f t="shared" si="39"/>
        <v>0</v>
      </c>
      <c r="J718" s="1">
        <f t="shared" si="40"/>
        <v>178.18181818181816</v>
      </c>
      <c r="K718" s="1">
        <f t="shared" si="41"/>
        <v>178.18181818181822</v>
      </c>
    </row>
    <row r="719" spans="1:11" x14ac:dyDescent="0.3">
      <c r="A719">
        <v>1264.4968521594999</v>
      </c>
      <c r="B719">
        <v>611</v>
      </c>
      <c r="C719">
        <v>5.35</v>
      </c>
      <c r="D719">
        <v>1.56</v>
      </c>
      <c r="E719">
        <v>3.42948717948717</v>
      </c>
      <c r="F719">
        <v>5.35</v>
      </c>
      <c r="G719">
        <v>0.09</v>
      </c>
      <c r="H719">
        <v>59.4444444444444</v>
      </c>
      <c r="I719" s="1">
        <f t="shared" si="39"/>
        <v>0</v>
      </c>
      <c r="J719" s="1">
        <f t="shared" si="40"/>
        <v>178.18181818181816</v>
      </c>
      <c r="K719" s="1">
        <f t="shared" si="41"/>
        <v>178.18181818181822</v>
      </c>
    </row>
    <row r="720" spans="1:11" x14ac:dyDescent="0.3">
      <c r="A720">
        <v>1266.54437947273</v>
      </c>
      <c r="B720">
        <v>612</v>
      </c>
      <c r="C720">
        <v>5.35</v>
      </c>
      <c r="D720">
        <v>1.56</v>
      </c>
      <c r="E720">
        <v>3.42948717948717</v>
      </c>
      <c r="F720">
        <v>5.35</v>
      </c>
      <c r="G720">
        <v>0.09</v>
      </c>
      <c r="H720">
        <v>59.4444444444444</v>
      </c>
      <c r="I720" s="1">
        <f t="shared" si="39"/>
        <v>0</v>
      </c>
      <c r="J720" s="1">
        <f t="shared" si="40"/>
        <v>178.18181818181816</v>
      </c>
      <c r="K720" s="1">
        <f t="shared" si="41"/>
        <v>178.18181818181822</v>
      </c>
    </row>
    <row r="721" spans="1:11" x14ac:dyDescent="0.3">
      <c r="A721">
        <v>1268.6168396472899</v>
      </c>
      <c r="B721">
        <v>613</v>
      </c>
      <c r="C721">
        <v>5.35</v>
      </c>
      <c r="D721">
        <v>1.56</v>
      </c>
      <c r="E721">
        <v>3.42948717948717</v>
      </c>
      <c r="F721">
        <v>5.35</v>
      </c>
      <c r="G721">
        <v>0.09</v>
      </c>
      <c r="H721">
        <v>59.4444444444444</v>
      </c>
      <c r="I721" s="1">
        <f t="shared" si="39"/>
        <v>0</v>
      </c>
      <c r="J721" s="1">
        <f t="shared" si="40"/>
        <v>178.18181818181816</v>
      </c>
      <c r="K721" s="1">
        <f t="shared" si="41"/>
        <v>178.18181818181822</v>
      </c>
    </row>
    <row r="722" spans="1:11" x14ac:dyDescent="0.3">
      <c r="A722">
        <v>1270.6793265342701</v>
      </c>
      <c r="B722">
        <v>614</v>
      </c>
      <c r="C722">
        <v>5.35</v>
      </c>
      <c r="D722">
        <v>1.56</v>
      </c>
      <c r="E722">
        <v>3.42948717948717</v>
      </c>
      <c r="F722">
        <v>5.35</v>
      </c>
      <c r="G722">
        <v>0.09</v>
      </c>
      <c r="H722">
        <v>59.4444444444444</v>
      </c>
      <c r="I722" s="1">
        <f t="shared" si="39"/>
        <v>0</v>
      </c>
      <c r="J722" s="1">
        <f t="shared" si="40"/>
        <v>178.18181818181816</v>
      </c>
      <c r="K722" s="1">
        <f t="shared" si="41"/>
        <v>178.18181818181822</v>
      </c>
    </row>
    <row r="723" spans="1:11" x14ac:dyDescent="0.3">
      <c r="A723">
        <v>1272.73383450508</v>
      </c>
      <c r="B723">
        <v>615</v>
      </c>
      <c r="C723">
        <v>5.35</v>
      </c>
      <c r="D723">
        <v>1.56</v>
      </c>
      <c r="E723">
        <v>3.42948717948717</v>
      </c>
      <c r="F723">
        <v>5.36</v>
      </c>
      <c r="G723">
        <v>8.8999999999999996E-2</v>
      </c>
      <c r="H723">
        <v>60.224719101123597</v>
      </c>
      <c r="I723" s="1">
        <f t="shared" si="39"/>
        <v>0.18674136321196405</v>
      </c>
      <c r="J723" s="1">
        <f t="shared" si="40"/>
        <v>178.41115827774411</v>
      </c>
      <c r="K723" s="1">
        <f t="shared" si="41"/>
        <v>178.44926593307127</v>
      </c>
    </row>
    <row r="724" spans="1:11" x14ac:dyDescent="0.3">
      <c r="A724">
        <v>1274.8062937259599</v>
      </c>
      <c r="B724">
        <v>616</v>
      </c>
      <c r="C724">
        <v>5.35</v>
      </c>
      <c r="D724">
        <v>1.56</v>
      </c>
      <c r="E724">
        <v>3.42948717948717</v>
      </c>
      <c r="F724">
        <v>5.35</v>
      </c>
      <c r="G724">
        <v>9.0999999999999998E-2</v>
      </c>
      <c r="H724">
        <v>58.791208791208703</v>
      </c>
      <c r="I724" s="1">
        <f t="shared" si="39"/>
        <v>0</v>
      </c>
      <c r="J724" s="1">
        <f t="shared" si="40"/>
        <v>177.95275590551182</v>
      </c>
      <c r="K724" s="1">
        <f t="shared" si="41"/>
        <v>177.95275590551185</v>
      </c>
    </row>
    <row r="725" spans="1:11" x14ac:dyDescent="0.3">
      <c r="A725">
        <v>1276.8408558368601</v>
      </c>
      <c r="B725">
        <v>617</v>
      </c>
      <c r="C725">
        <v>5.35</v>
      </c>
      <c r="D725">
        <v>1.56</v>
      </c>
      <c r="E725">
        <v>3.42948717948717</v>
      </c>
      <c r="F725">
        <v>5.35</v>
      </c>
      <c r="G725">
        <v>8.8999999999999996E-2</v>
      </c>
      <c r="H725">
        <v>60.112359550561798</v>
      </c>
      <c r="I725" s="1">
        <f t="shared" si="39"/>
        <v>0</v>
      </c>
      <c r="J725" s="1">
        <f t="shared" si="40"/>
        <v>178.41115827774411</v>
      </c>
      <c r="K725" s="1">
        <f t="shared" si="41"/>
        <v>178.41115827774414</v>
      </c>
    </row>
    <row r="726" spans="1:11" x14ac:dyDescent="0.3">
      <c r="A726">
        <v>1278.9641797542499</v>
      </c>
      <c r="B726">
        <v>618</v>
      </c>
      <c r="C726">
        <v>5.35</v>
      </c>
      <c r="D726">
        <v>1.56</v>
      </c>
      <c r="E726">
        <v>3.42948717948717</v>
      </c>
      <c r="F726">
        <v>5.35</v>
      </c>
      <c r="G726">
        <v>0.09</v>
      </c>
      <c r="H726">
        <v>59.4444444444444</v>
      </c>
      <c r="I726" s="1">
        <f t="shared" si="39"/>
        <v>0</v>
      </c>
      <c r="J726" s="1">
        <f t="shared" si="40"/>
        <v>178.18181818181816</v>
      </c>
      <c r="K726" s="1">
        <f t="shared" si="41"/>
        <v>178.18181818181822</v>
      </c>
    </row>
    <row r="727" spans="1:11" x14ac:dyDescent="0.3">
      <c r="A727">
        <v>1281.0306560993099</v>
      </c>
      <c r="B727">
        <v>619</v>
      </c>
      <c r="C727">
        <v>5.35</v>
      </c>
      <c r="D727">
        <v>1.56</v>
      </c>
      <c r="E727">
        <v>3.42948717948717</v>
      </c>
      <c r="F727">
        <v>5.36</v>
      </c>
      <c r="G727">
        <v>8.8999999999999996E-2</v>
      </c>
      <c r="H727">
        <v>60.224719101123597</v>
      </c>
      <c r="I727" s="1">
        <f t="shared" si="39"/>
        <v>0.18674136321196405</v>
      </c>
      <c r="J727" s="1">
        <f t="shared" si="40"/>
        <v>178.41115827774411</v>
      </c>
      <c r="K727" s="1">
        <f t="shared" si="41"/>
        <v>178.44926593307127</v>
      </c>
    </row>
    <row r="728" spans="1:11" x14ac:dyDescent="0.3">
      <c r="A728">
        <v>1283.0721981525401</v>
      </c>
      <c r="B728">
        <v>620</v>
      </c>
      <c r="C728">
        <v>5.35</v>
      </c>
      <c r="D728">
        <v>1.56</v>
      </c>
      <c r="E728">
        <v>3.42948717948717</v>
      </c>
      <c r="F728">
        <v>5.35</v>
      </c>
      <c r="G728">
        <v>8.7999999999999995E-2</v>
      </c>
      <c r="H728">
        <v>60.795454545454497</v>
      </c>
      <c r="I728" s="1">
        <f t="shared" si="39"/>
        <v>0</v>
      </c>
      <c r="J728" s="1">
        <f t="shared" si="40"/>
        <v>178.64077669902909</v>
      </c>
      <c r="K728" s="1">
        <f t="shared" si="41"/>
        <v>178.64077669902915</v>
      </c>
    </row>
    <row r="729" spans="1:11" x14ac:dyDescent="0.3">
      <c r="A729">
        <v>1285.13767719268</v>
      </c>
      <c r="B729">
        <v>621</v>
      </c>
      <c r="C729">
        <v>5.35</v>
      </c>
      <c r="D729">
        <v>1.56</v>
      </c>
      <c r="E729">
        <v>3.42948717948717</v>
      </c>
      <c r="F729">
        <v>5.35</v>
      </c>
      <c r="G729">
        <v>8.7999999999999995E-2</v>
      </c>
      <c r="H729">
        <v>60.795454545454497</v>
      </c>
      <c r="I729" s="1">
        <f t="shared" si="39"/>
        <v>0</v>
      </c>
      <c r="J729" s="1">
        <f t="shared" si="40"/>
        <v>178.64077669902909</v>
      </c>
      <c r="K729" s="1">
        <f t="shared" si="41"/>
        <v>178.64077669902915</v>
      </c>
    </row>
    <row r="730" spans="1:11" x14ac:dyDescent="0.3">
      <c r="A730">
        <v>1287.2041523456501</v>
      </c>
      <c r="B730">
        <v>622</v>
      </c>
      <c r="C730">
        <v>5.35</v>
      </c>
      <c r="D730">
        <v>1.56</v>
      </c>
      <c r="E730">
        <v>3.42948717948717</v>
      </c>
      <c r="F730">
        <v>5.35</v>
      </c>
      <c r="G730">
        <v>8.7999999999999995E-2</v>
      </c>
      <c r="H730">
        <v>60.795454545454497</v>
      </c>
      <c r="I730" s="1">
        <f t="shared" si="39"/>
        <v>0</v>
      </c>
      <c r="J730" s="1">
        <f t="shared" si="40"/>
        <v>178.64077669902909</v>
      </c>
      <c r="K730" s="1">
        <f t="shared" si="41"/>
        <v>178.64077669902915</v>
      </c>
    </row>
    <row r="731" spans="1:11" x14ac:dyDescent="0.3">
      <c r="A731">
        <v>1289.31052327156</v>
      </c>
      <c r="B731">
        <v>623</v>
      </c>
      <c r="C731">
        <v>5.35</v>
      </c>
      <c r="D731">
        <v>1.56</v>
      </c>
      <c r="E731">
        <v>3.42948717948717</v>
      </c>
      <c r="F731">
        <v>5.35</v>
      </c>
      <c r="G731">
        <v>8.8999999999999996E-2</v>
      </c>
      <c r="H731">
        <v>60.112359550561798</v>
      </c>
      <c r="I731" s="1">
        <f t="shared" si="39"/>
        <v>0</v>
      </c>
      <c r="J731" s="1">
        <f t="shared" si="40"/>
        <v>178.41115827774411</v>
      </c>
      <c r="K731" s="1">
        <f t="shared" si="41"/>
        <v>178.41115827774414</v>
      </c>
    </row>
    <row r="732" spans="1:11" x14ac:dyDescent="0.3">
      <c r="A732">
        <v>1291.3510680198599</v>
      </c>
      <c r="B732">
        <v>624</v>
      </c>
      <c r="C732">
        <v>5.35</v>
      </c>
      <c r="D732">
        <v>1.56</v>
      </c>
      <c r="E732">
        <v>3.42948717948717</v>
      </c>
      <c r="F732">
        <v>5.35</v>
      </c>
      <c r="G732">
        <v>8.8999999999999996E-2</v>
      </c>
      <c r="H732">
        <v>60.112359550561798</v>
      </c>
      <c r="I732" s="1">
        <f t="shared" si="39"/>
        <v>0</v>
      </c>
      <c r="J732" s="1">
        <f t="shared" si="40"/>
        <v>178.41115827774411</v>
      </c>
      <c r="K732" s="1">
        <f t="shared" si="41"/>
        <v>178.41115827774414</v>
      </c>
    </row>
    <row r="733" spans="1:11" x14ac:dyDescent="0.3">
      <c r="A733">
        <v>1293.38862085342</v>
      </c>
      <c r="B733">
        <v>625</v>
      </c>
      <c r="C733">
        <v>5.35</v>
      </c>
      <c r="D733">
        <v>1.56</v>
      </c>
      <c r="E733">
        <v>3.42948717948717</v>
      </c>
      <c r="F733">
        <v>5.36</v>
      </c>
      <c r="G733">
        <v>8.8999999999999996E-2</v>
      </c>
      <c r="H733">
        <v>60.224719101123597</v>
      </c>
      <c r="I733" s="1">
        <f t="shared" si="39"/>
        <v>0.18674136321196405</v>
      </c>
      <c r="J733" s="1">
        <f t="shared" si="40"/>
        <v>178.41115827774411</v>
      </c>
      <c r="K733" s="1">
        <f t="shared" si="41"/>
        <v>178.44926593307127</v>
      </c>
    </row>
    <row r="734" spans="1:11" x14ac:dyDescent="0.3">
      <c r="A734">
        <v>1295.46507000923</v>
      </c>
      <c r="B734">
        <v>626</v>
      </c>
      <c r="C734">
        <v>5.35</v>
      </c>
      <c r="D734">
        <v>1.56</v>
      </c>
      <c r="E734">
        <v>3.42948717948717</v>
      </c>
      <c r="F734">
        <v>5.35</v>
      </c>
      <c r="G734">
        <v>8.7999999999999995E-2</v>
      </c>
      <c r="H734">
        <v>60.795454545454497</v>
      </c>
      <c r="I734" s="1">
        <f t="shared" si="39"/>
        <v>0</v>
      </c>
      <c r="J734" s="1">
        <f t="shared" si="40"/>
        <v>178.64077669902909</v>
      </c>
      <c r="K734" s="1">
        <f t="shared" si="41"/>
        <v>178.64077669902915</v>
      </c>
    </row>
    <row r="735" spans="1:11" x14ac:dyDescent="0.3">
      <c r="A735">
        <v>1297.5235674381199</v>
      </c>
      <c r="B735">
        <v>627</v>
      </c>
      <c r="C735">
        <v>5.35</v>
      </c>
      <c r="D735">
        <v>1.56</v>
      </c>
      <c r="E735">
        <v>3.42948717948717</v>
      </c>
      <c r="F735">
        <v>5.35</v>
      </c>
      <c r="G735">
        <v>8.7999999999999995E-2</v>
      </c>
      <c r="H735">
        <v>60.795454545454497</v>
      </c>
      <c r="I735" s="1">
        <f t="shared" si="39"/>
        <v>0</v>
      </c>
      <c r="J735" s="1">
        <f t="shared" si="40"/>
        <v>178.64077669902909</v>
      </c>
      <c r="K735" s="1">
        <f t="shared" si="41"/>
        <v>178.64077669902915</v>
      </c>
    </row>
    <row r="736" spans="1:11" x14ac:dyDescent="0.3">
      <c r="A736">
        <v>1299.57408714294</v>
      </c>
      <c r="B736">
        <v>628</v>
      </c>
      <c r="C736">
        <v>5.35</v>
      </c>
      <c r="D736">
        <v>1.56</v>
      </c>
      <c r="E736">
        <v>3.42948717948717</v>
      </c>
      <c r="F736">
        <v>5.35</v>
      </c>
      <c r="G736">
        <v>8.7999999999999995E-2</v>
      </c>
      <c r="H736">
        <v>60.795454545454497</v>
      </c>
      <c r="I736" s="1">
        <f t="shared" si="39"/>
        <v>0</v>
      </c>
      <c r="J736" s="1">
        <f t="shared" si="40"/>
        <v>178.64077669902909</v>
      </c>
      <c r="K736" s="1">
        <f t="shared" si="41"/>
        <v>178.64077669902915</v>
      </c>
    </row>
    <row r="737" spans="1:11" x14ac:dyDescent="0.3">
      <c r="A737">
        <v>1301.6305892467401</v>
      </c>
      <c r="B737">
        <v>629</v>
      </c>
      <c r="C737">
        <v>5.35</v>
      </c>
      <c r="D737">
        <v>1.56</v>
      </c>
      <c r="E737">
        <v>3.42948717948717</v>
      </c>
      <c r="F737">
        <v>5.35</v>
      </c>
      <c r="G737">
        <v>8.7999999999999995E-2</v>
      </c>
      <c r="H737">
        <v>60.795454545454497</v>
      </c>
      <c r="I737" s="1">
        <f t="shared" si="39"/>
        <v>0</v>
      </c>
      <c r="J737" s="1">
        <f t="shared" si="40"/>
        <v>178.64077669902909</v>
      </c>
      <c r="K737" s="1">
        <f t="shared" si="41"/>
        <v>178.64077669902915</v>
      </c>
    </row>
    <row r="738" spans="1:11" x14ac:dyDescent="0.3">
      <c r="A738">
        <v>1303.6741268634701</v>
      </c>
      <c r="B738">
        <v>630</v>
      </c>
      <c r="C738">
        <v>5.35</v>
      </c>
      <c r="D738">
        <v>1.56</v>
      </c>
      <c r="E738">
        <v>3.42948717948717</v>
      </c>
      <c r="F738">
        <v>5.35</v>
      </c>
      <c r="G738">
        <v>8.6999999999999994E-2</v>
      </c>
      <c r="H738">
        <v>61.494252873563198</v>
      </c>
      <c r="I738" s="1">
        <f t="shared" si="39"/>
        <v>0</v>
      </c>
      <c r="J738" s="1">
        <f t="shared" si="40"/>
        <v>178.87067395264117</v>
      </c>
      <c r="K738" s="1">
        <f t="shared" si="41"/>
        <v>178.87067395264123</v>
      </c>
    </row>
    <row r="739" spans="1:11" x14ac:dyDescent="0.3">
      <c r="A739">
        <v>1305.74758410453</v>
      </c>
      <c r="B739">
        <v>631</v>
      </c>
      <c r="C739">
        <v>5.35</v>
      </c>
      <c r="D739">
        <v>1.56</v>
      </c>
      <c r="E739">
        <v>3.42948717948717</v>
      </c>
      <c r="F739">
        <v>5.36</v>
      </c>
      <c r="G739">
        <v>8.6999999999999994E-2</v>
      </c>
      <c r="H739">
        <v>61.609195402298802</v>
      </c>
      <c r="I739" s="1">
        <f t="shared" si="39"/>
        <v>0.18674136321196405</v>
      </c>
      <c r="J739" s="1">
        <f t="shared" si="40"/>
        <v>178.87067395264117</v>
      </c>
      <c r="K739" s="1">
        <f t="shared" si="41"/>
        <v>178.90801570173502</v>
      </c>
    </row>
    <row r="740" spans="1:11" x14ac:dyDescent="0.3">
      <c r="A740">
        <v>1307.84397983551</v>
      </c>
      <c r="B740">
        <v>632</v>
      </c>
      <c r="C740">
        <v>5.35</v>
      </c>
      <c r="D740">
        <v>1.56</v>
      </c>
      <c r="E740">
        <v>3.42948717948717</v>
      </c>
      <c r="F740">
        <v>5.35</v>
      </c>
      <c r="G740">
        <v>8.7999999999999995E-2</v>
      </c>
      <c r="H740">
        <v>60.795454545454497</v>
      </c>
      <c r="I740" s="1">
        <f t="shared" si="39"/>
        <v>0</v>
      </c>
      <c r="J740" s="1">
        <f t="shared" si="40"/>
        <v>178.64077669902909</v>
      </c>
      <c r="K740" s="1">
        <f t="shared" si="41"/>
        <v>178.64077669902915</v>
      </c>
    </row>
    <row r="741" spans="1:11" x14ac:dyDescent="0.3">
      <c r="A741">
        <v>1309.9154424667299</v>
      </c>
      <c r="B741">
        <v>633</v>
      </c>
      <c r="C741">
        <v>5.35</v>
      </c>
      <c r="D741">
        <v>1.56</v>
      </c>
      <c r="E741">
        <v>3.42948717948717</v>
      </c>
      <c r="F741">
        <v>5.35</v>
      </c>
      <c r="G741">
        <v>8.5999999999999993E-2</v>
      </c>
      <c r="H741">
        <v>62.209302325581397</v>
      </c>
      <c r="I741" s="1">
        <f t="shared" si="39"/>
        <v>0</v>
      </c>
      <c r="J741" s="1">
        <f t="shared" si="40"/>
        <v>179.10085054678007</v>
      </c>
      <c r="K741" s="1">
        <f t="shared" si="41"/>
        <v>179.10085054678012</v>
      </c>
    </row>
    <row r="742" spans="1:11" x14ac:dyDescent="0.3">
      <c r="A742">
        <v>1311.9938874244599</v>
      </c>
      <c r="B742">
        <v>634</v>
      </c>
      <c r="C742">
        <v>5.35</v>
      </c>
      <c r="D742">
        <v>1.56</v>
      </c>
      <c r="E742">
        <v>3.42948717948717</v>
      </c>
      <c r="F742">
        <v>5.35</v>
      </c>
      <c r="G742">
        <v>8.6999999999999994E-2</v>
      </c>
      <c r="H742">
        <v>61.494252873563198</v>
      </c>
      <c r="I742" s="1">
        <f t="shared" si="39"/>
        <v>0</v>
      </c>
      <c r="J742" s="1">
        <f t="shared" si="40"/>
        <v>178.87067395264117</v>
      </c>
      <c r="K742" s="1">
        <f t="shared" si="41"/>
        <v>178.87067395264123</v>
      </c>
    </row>
    <row r="743" spans="1:11" x14ac:dyDescent="0.3">
      <c r="A743">
        <v>1314.0274512767701</v>
      </c>
      <c r="B743">
        <v>635</v>
      </c>
      <c r="C743">
        <v>5.35</v>
      </c>
      <c r="D743">
        <v>1.56</v>
      </c>
      <c r="E743">
        <v>3.42948717948717</v>
      </c>
      <c r="F743">
        <v>5.36</v>
      </c>
      <c r="G743">
        <v>8.6999999999999994E-2</v>
      </c>
      <c r="H743">
        <v>61.609195402298802</v>
      </c>
      <c r="I743" s="1">
        <f t="shared" si="39"/>
        <v>0.18674136321196405</v>
      </c>
      <c r="J743" s="1">
        <f t="shared" si="40"/>
        <v>178.87067395264117</v>
      </c>
      <c r="K743" s="1">
        <f t="shared" si="41"/>
        <v>178.90801570173502</v>
      </c>
    </row>
    <row r="744" spans="1:11" x14ac:dyDescent="0.3">
      <c r="A744">
        <v>1316.073980093</v>
      </c>
      <c r="B744">
        <v>636</v>
      </c>
      <c r="C744">
        <v>5.35</v>
      </c>
      <c r="D744">
        <v>1.56</v>
      </c>
      <c r="E744">
        <v>3.42948717948717</v>
      </c>
      <c r="F744">
        <v>5.36</v>
      </c>
      <c r="G744">
        <v>8.6999999999999994E-2</v>
      </c>
      <c r="H744">
        <v>61.609195402298802</v>
      </c>
      <c r="I744" s="1">
        <f t="shared" si="39"/>
        <v>0.18674136321196405</v>
      </c>
      <c r="J744" s="1">
        <f t="shared" si="40"/>
        <v>178.87067395264117</v>
      </c>
      <c r="K744" s="1">
        <f t="shared" si="41"/>
        <v>178.90801570173502</v>
      </c>
    </row>
    <row r="745" spans="1:11" x14ac:dyDescent="0.3">
      <c r="A745">
        <v>1318.1474378108901</v>
      </c>
      <c r="B745">
        <v>637</v>
      </c>
      <c r="C745">
        <v>5.35</v>
      </c>
      <c r="D745">
        <v>1.56</v>
      </c>
      <c r="E745">
        <v>3.42948717948717</v>
      </c>
      <c r="F745">
        <v>5.36</v>
      </c>
      <c r="G745">
        <v>8.6999999999999994E-2</v>
      </c>
      <c r="H745">
        <v>61.609195402298802</v>
      </c>
      <c r="I745" s="1">
        <f t="shared" si="39"/>
        <v>0.18674136321196405</v>
      </c>
      <c r="J745" s="1">
        <f t="shared" si="40"/>
        <v>178.87067395264117</v>
      </c>
      <c r="K745" s="1">
        <f t="shared" si="41"/>
        <v>178.90801570173502</v>
      </c>
    </row>
    <row r="746" spans="1:11" x14ac:dyDescent="0.3">
      <c r="A746">
        <v>1320.2757480144501</v>
      </c>
      <c r="B746">
        <v>638</v>
      </c>
      <c r="C746">
        <v>5.35</v>
      </c>
      <c r="D746">
        <v>1.56</v>
      </c>
      <c r="E746">
        <v>3.42948717948717</v>
      </c>
      <c r="F746">
        <v>5.36</v>
      </c>
      <c r="G746">
        <v>8.6999999999999994E-2</v>
      </c>
      <c r="H746">
        <v>61.609195402298802</v>
      </c>
      <c r="I746" s="1">
        <f t="shared" si="39"/>
        <v>0.18674136321196405</v>
      </c>
      <c r="J746" s="1">
        <f t="shared" si="40"/>
        <v>178.87067395264117</v>
      </c>
      <c r="K746" s="1">
        <f t="shared" si="41"/>
        <v>178.90801570173502</v>
      </c>
    </row>
    <row r="747" spans="1:11" x14ac:dyDescent="0.3">
      <c r="A747">
        <v>1322.3412275314299</v>
      </c>
      <c r="B747">
        <v>639</v>
      </c>
      <c r="C747">
        <v>5.35</v>
      </c>
      <c r="D747">
        <v>1.56</v>
      </c>
      <c r="E747">
        <v>3.42948717948717</v>
      </c>
      <c r="F747">
        <v>5.36</v>
      </c>
      <c r="G747">
        <v>8.6999999999999994E-2</v>
      </c>
      <c r="H747">
        <v>61.609195402298802</v>
      </c>
      <c r="I747" s="1">
        <f t="shared" si="39"/>
        <v>0.18674136321196405</v>
      </c>
      <c r="J747" s="1">
        <f t="shared" si="40"/>
        <v>178.87067395264117</v>
      </c>
      <c r="K747" s="1">
        <f t="shared" si="41"/>
        <v>178.90801570173502</v>
      </c>
    </row>
    <row r="748" spans="1:11" x14ac:dyDescent="0.3">
      <c r="A748">
        <v>1324.4007225036601</v>
      </c>
      <c r="B748">
        <v>640</v>
      </c>
      <c r="C748">
        <v>5.35</v>
      </c>
      <c r="D748">
        <v>1.56</v>
      </c>
      <c r="E748">
        <v>3.42948717948717</v>
      </c>
      <c r="F748">
        <v>5.35</v>
      </c>
      <c r="G748">
        <v>8.5999999999999993E-2</v>
      </c>
      <c r="H748">
        <v>62.209302325581397</v>
      </c>
      <c r="I748" s="1">
        <f t="shared" si="39"/>
        <v>0</v>
      </c>
      <c r="J748" s="1">
        <f t="shared" si="40"/>
        <v>179.10085054678007</v>
      </c>
      <c r="K748" s="1">
        <f t="shared" si="41"/>
        <v>179.10085054678012</v>
      </c>
    </row>
    <row r="749" spans="1:11" x14ac:dyDescent="0.3">
      <c r="A749">
        <v>1326.48116135597</v>
      </c>
      <c r="B749">
        <v>641</v>
      </c>
      <c r="C749">
        <v>5.35</v>
      </c>
      <c r="D749">
        <v>1.56</v>
      </c>
      <c r="E749">
        <v>3.42948717948717</v>
      </c>
      <c r="F749">
        <v>5.35</v>
      </c>
      <c r="G749">
        <v>8.5999999999999993E-2</v>
      </c>
      <c r="H749">
        <v>62.209302325581397</v>
      </c>
      <c r="I749" s="1">
        <f t="shared" ref="I749:I812" si="42">100*ABS(C749-F749)/((C749+F749)/2)</f>
        <v>0</v>
      </c>
      <c r="J749" s="1">
        <f t="shared" ref="J749:J812" si="43">100*ABS(D749-G749)/((D749+G749)/2)</f>
        <v>179.10085054678007</v>
      </c>
      <c r="K749" s="1">
        <f t="shared" ref="K749:K812" si="44">100*ABS(E749-H749)/((E749+H749)/2)</f>
        <v>179.10085054678012</v>
      </c>
    </row>
    <row r="750" spans="1:11" x14ac:dyDescent="0.3">
      <c r="A750">
        <v>1328.57356786727</v>
      </c>
      <c r="B750">
        <v>642</v>
      </c>
      <c r="C750">
        <v>5.35</v>
      </c>
      <c r="D750">
        <v>1.56</v>
      </c>
      <c r="E750">
        <v>3.42948717948717</v>
      </c>
      <c r="F750">
        <v>5.36</v>
      </c>
      <c r="G750">
        <v>8.6999999999999994E-2</v>
      </c>
      <c r="H750">
        <v>61.609195402298802</v>
      </c>
      <c r="I750" s="1">
        <f t="shared" si="42"/>
        <v>0.18674136321196405</v>
      </c>
      <c r="J750" s="1">
        <f t="shared" si="43"/>
        <v>178.87067395264117</v>
      </c>
      <c r="K750" s="1">
        <f t="shared" si="44"/>
        <v>178.90801570173502</v>
      </c>
    </row>
    <row r="751" spans="1:11" x14ac:dyDescent="0.3">
      <c r="A751">
        <v>1330.62608075141</v>
      </c>
      <c r="B751">
        <v>643</v>
      </c>
      <c r="C751">
        <v>5.35</v>
      </c>
      <c r="D751">
        <v>1.56</v>
      </c>
      <c r="E751">
        <v>3.42948717948717</v>
      </c>
      <c r="F751">
        <v>5.35</v>
      </c>
      <c r="G751">
        <v>8.5000000000000006E-2</v>
      </c>
      <c r="H751">
        <v>62.941176470588204</v>
      </c>
      <c r="I751" s="1">
        <f t="shared" si="42"/>
        <v>0</v>
      </c>
      <c r="J751" s="1">
        <f t="shared" si="43"/>
        <v>179.33130699088144</v>
      </c>
      <c r="K751" s="1">
        <f t="shared" si="44"/>
        <v>179.33130699088153</v>
      </c>
    </row>
    <row r="752" spans="1:11" x14ac:dyDescent="0.3">
      <c r="A752">
        <v>1332.66862082481</v>
      </c>
      <c r="B752">
        <v>644</v>
      </c>
      <c r="C752">
        <v>5.35</v>
      </c>
      <c r="D752">
        <v>1.56</v>
      </c>
      <c r="E752">
        <v>3.42948717948717</v>
      </c>
      <c r="F752">
        <v>5.35</v>
      </c>
      <c r="G752">
        <v>8.5000000000000006E-2</v>
      </c>
      <c r="H752">
        <v>62.941176470588204</v>
      </c>
      <c r="I752" s="1">
        <f t="shared" si="42"/>
        <v>0</v>
      </c>
      <c r="J752" s="1">
        <f t="shared" si="43"/>
        <v>179.33130699088144</v>
      </c>
      <c r="K752" s="1">
        <f t="shared" si="44"/>
        <v>179.33130699088153</v>
      </c>
    </row>
    <row r="753" spans="1:11" x14ac:dyDescent="0.3">
      <c r="A753">
        <v>1334.74307608604</v>
      </c>
      <c r="B753">
        <v>645</v>
      </c>
      <c r="C753">
        <v>5.35</v>
      </c>
      <c r="D753">
        <v>1.56</v>
      </c>
      <c r="E753">
        <v>3.42948717948717</v>
      </c>
      <c r="F753">
        <v>5.35</v>
      </c>
      <c r="G753">
        <v>8.5000000000000006E-2</v>
      </c>
      <c r="H753">
        <v>62.941176470588204</v>
      </c>
      <c r="I753" s="1">
        <f t="shared" si="42"/>
        <v>0</v>
      </c>
      <c r="J753" s="1">
        <f t="shared" si="43"/>
        <v>179.33130699088144</v>
      </c>
      <c r="K753" s="1">
        <f t="shared" si="44"/>
        <v>179.33130699088153</v>
      </c>
    </row>
    <row r="754" spans="1:11" x14ac:dyDescent="0.3">
      <c r="A754">
        <v>1336.7846181392599</v>
      </c>
      <c r="B754">
        <v>646</v>
      </c>
      <c r="C754">
        <v>5.35</v>
      </c>
      <c r="D754">
        <v>1.56</v>
      </c>
      <c r="E754">
        <v>3.42948717948717</v>
      </c>
      <c r="F754">
        <v>5.35</v>
      </c>
      <c r="G754">
        <v>8.5000000000000006E-2</v>
      </c>
      <c r="H754">
        <v>62.941176470588204</v>
      </c>
      <c r="I754" s="1">
        <f t="shared" si="42"/>
        <v>0</v>
      </c>
      <c r="J754" s="1">
        <f t="shared" si="43"/>
        <v>179.33130699088144</v>
      </c>
      <c r="K754" s="1">
        <f t="shared" si="44"/>
        <v>179.33130699088153</v>
      </c>
    </row>
    <row r="755" spans="1:11" x14ac:dyDescent="0.3">
      <c r="A755">
        <v>1338.8371322154901</v>
      </c>
      <c r="B755">
        <v>647</v>
      </c>
      <c r="C755">
        <v>5.35</v>
      </c>
      <c r="D755">
        <v>1.56</v>
      </c>
      <c r="E755">
        <v>3.42948717948717</v>
      </c>
      <c r="F755">
        <v>5.35</v>
      </c>
      <c r="G755">
        <v>8.5999999999999993E-2</v>
      </c>
      <c r="H755">
        <v>62.209302325581397</v>
      </c>
      <c r="I755" s="1">
        <f t="shared" si="42"/>
        <v>0</v>
      </c>
      <c r="J755" s="1">
        <f t="shared" si="43"/>
        <v>179.10085054678007</v>
      </c>
      <c r="K755" s="1">
        <f t="shared" si="44"/>
        <v>179.10085054678012</v>
      </c>
    </row>
    <row r="756" spans="1:11" x14ac:dyDescent="0.3">
      <c r="A756">
        <v>1340.87368845939</v>
      </c>
      <c r="B756">
        <v>648</v>
      </c>
      <c r="C756">
        <v>5.35</v>
      </c>
      <c r="D756">
        <v>1.56</v>
      </c>
      <c r="E756">
        <v>3.42948717948717</v>
      </c>
      <c r="F756">
        <v>5.35</v>
      </c>
      <c r="G756">
        <v>8.4000000000000005E-2</v>
      </c>
      <c r="H756">
        <v>63.690476190476097</v>
      </c>
      <c r="I756" s="1">
        <f t="shared" si="42"/>
        <v>0</v>
      </c>
      <c r="J756" s="1">
        <f t="shared" si="43"/>
        <v>179.56204379562041</v>
      </c>
      <c r="K756" s="1">
        <f t="shared" si="44"/>
        <v>179.56204379562047</v>
      </c>
    </row>
    <row r="757" spans="1:11" x14ac:dyDescent="0.3">
      <c r="A757">
        <v>1342.9172255992801</v>
      </c>
      <c r="B757">
        <v>649</v>
      </c>
      <c r="C757">
        <v>5.35</v>
      </c>
      <c r="D757">
        <v>1.56</v>
      </c>
      <c r="E757">
        <v>3.42948717948717</v>
      </c>
      <c r="F757">
        <v>5.35</v>
      </c>
      <c r="G757">
        <v>8.5999999999999993E-2</v>
      </c>
      <c r="H757">
        <v>62.209302325581397</v>
      </c>
      <c r="I757" s="1">
        <f t="shared" si="42"/>
        <v>0</v>
      </c>
      <c r="J757" s="1">
        <f t="shared" si="43"/>
        <v>179.10085054678007</v>
      </c>
      <c r="K757" s="1">
        <f t="shared" si="44"/>
        <v>179.10085054678012</v>
      </c>
    </row>
    <row r="758" spans="1:11" x14ac:dyDescent="0.3">
      <c r="A758">
        <v>1344.95577573776</v>
      </c>
      <c r="B758">
        <v>650</v>
      </c>
      <c r="C758">
        <v>5.35</v>
      </c>
      <c r="D758">
        <v>1.56</v>
      </c>
      <c r="E758">
        <v>3.42948717948717</v>
      </c>
      <c r="F758">
        <v>5.36</v>
      </c>
      <c r="G758">
        <v>8.4000000000000005E-2</v>
      </c>
      <c r="H758">
        <v>63.809523809523803</v>
      </c>
      <c r="I758" s="1">
        <f t="shared" si="42"/>
        <v>0.18674136321196405</v>
      </c>
      <c r="J758" s="1">
        <f t="shared" si="43"/>
        <v>179.56204379562041</v>
      </c>
      <c r="K758" s="1">
        <f t="shared" si="44"/>
        <v>179.59822948586998</v>
      </c>
    </row>
    <row r="759" spans="1:11" x14ac:dyDescent="0.3">
      <c r="A759">
        <v>1346.98934030532</v>
      </c>
      <c r="B759">
        <v>651</v>
      </c>
      <c r="C759">
        <v>5.35</v>
      </c>
      <c r="D759">
        <v>1.56</v>
      </c>
      <c r="E759">
        <v>3.42948717948717</v>
      </c>
      <c r="F759">
        <v>5.35</v>
      </c>
      <c r="G759">
        <v>8.5000000000000006E-2</v>
      </c>
      <c r="H759">
        <v>62.941176470588204</v>
      </c>
      <c r="I759" s="1">
        <f t="shared" si="42"/>
        <v>0</v>
      </c>
      <c r="J759" s="1">
        <f t="shared" si="43"/>
        <v>179.33130699088144</v>
      </c>
      <c r="K759" s="1">
        <f t="shared" si="44"/>
        <v>179.33130699088153</v>
      </c>
    </row>
    <row r="760" spans="1:11" x14ac:dyDescent="0.3">
      <c r="A760">
        <v>1349.0747659206299</v>
      </c>
      <c r="B760">
        <v>652</v>
      </c>
      <c r="C760">
        <v>5.35</v>
      </c>
      <c r="D760">
        <v>1.56</v>
      </c>
      <c r="E760">
        <v>3.42948717948717</v>
      </c>
      <c r="F760">
        <v>5.35</v>
      </c>
      <c r="G760">
        <v>8.5000000000000006E-2</v>
      </c>
      <c r="H760">
        <v>62.941176470588204</v>
      </c>
      <c r="I760" s="1">
        <f t="shared" si="42"/>
        <v>0</v>
      </c>
      <c r="J760" s="1">
        <f t="shared" si="43"/>
        <v>179.33130699088144</v>
      </c>
      <c r="K760" s="1">
        <f t="shared" si="44"/>
        <v>179.33130699088153</v>
      </c>
    </row>
    <row r="761" spans="1:11" x14ac:dyDescent="0.3">
      <c r="A761">
        <v>1351.20407319068</v>
      </c>
      <c r="B761">
        <v>653</v>
      </c>
      <c r="C761">
        <v>5.35</v>
      </c>
      <c r="D761">
        <v>1.56</v>
      </c>
      <c r="E761">
        <v>3.42948717948717</v>
      </c>
      <c r="F761">
        <v>5.36</v>
      </c>
      <c r="G761">
        <v>8.4000000000000005E-2</v>
      </c>
      <c r="H761">
        <v>63.809523809523803</v>
      </c>
      <c r="I761" s="1">
        <f t="shared" si="42"/>
        <v>0.18674136321196405</v>
      </c>
      <c r="J761" s="1">
        <f t="shared" si="43"/>
        <v>179.56204379562041</v>
      </c>
      <c r="K761" s="1">
        <f t="shared" si="44"/>
        <v>179.59822948586998</v>
      </c>
    </row>
    <row r="762" spans="1:11" x14ac:dyDescent="0.3">
      <c r="A762">
        <v>1353.2456164360001</v>
      </c>
      <c r="B762">
        <v>654</v>
      </c>
      <c r="C762">
        <v>5.35</v>
      </c>
      <c r="D762">
        <v>1.56</v>
      </c>
      <c r="E762">
        <v>3.42948717948717</v>
      </c>
      <c r="F762">
        <v>5.35</v>
      </c>
      <c r="G762">
        <v>8.5000000000000006E-2</v>
      </c>
      <c r="H762">
        <v>62.941176470588204</v>
      </c>
      <c r="I762" s="1">
        <f t="shared" si="42"/>
        <v>0</v>
      </c>
      <c r="J762" s="1">
        <f t="shared" si="43"/>
        <v>179.33130699088144</v>
      </c>
      <c r="K762" s="1">
        <f t="shared" si="44"/>
        <v>179.33130699088153</v>
      </c>
    </row>
    <row r="763" spans="1:11" x14ac:dyDescent="0.3">
      <c r="A763">
        <v>1355.29414010047</v>
      </c>
      <c r="B763">
        <v>655</v>
      </c>
      <c r="C763">
        <v>5.35</v>
      </c>
      <c r="D763">
        <v>1.56</v>
      </c>
      <c r="E763">
        <v>3.42948717948717</v>
      </c>
      <c r="F763">
        <v>5.35</v>
      </c>
      <c r="G763">
        <v>8.5000000000000006E-2</v>
      </c>
      <c r="H763">
        <v>62.941176470588204</v>
      </c>
      <c r="I763" s="1">
        <f t="shared" si="42"/>
        <v>0</v>
      </c>
      <c r="J763" s="1">
        <f t="shared" si="43"/>
        <v>179.33130699088144</v>
      </c>
      <c r="K763" s="1">
        <f t="shared" si="44"/>
        <v>179.33130699088153</v>
      </c>
    </row>
    <row r="764" spans="1:11" x14ac:dyDescent="0.3">
      <c r="A764">
        <v>1357.3725843429499</v>
      </c>
      <c r="B764">
        <v>656</v>
      </c>
      <c r="C764">
        <v>5.35</v>
      </c>
      <c r="D764">
        <v>1.56</v>
      </c>
      <c r="E764">
        <v>3.42948717948717</v>
      </c>
      <c r="F764">
        <v>5.35</v>
      </c>
      <c r="G764">
        <v>8.4000000000000005E-2</v>
      </c>
      <c r="H764">
        <v>63.690476190476097</v>
      </c>
      <c r="I764" s="1">
        <f t="shared" si="42"/>
        <v>0</v>
      </c>
      <c r="J764" s="1">
        <f t="shared" si="43"/>
        <v>179.56204379562041</v>
      </c>
      <c r="K764" s="1">
        <f t="shared" si="44"/>
        <v>179.56204379562047</v>
      </c>
    </row>
    <row r="765" spans="1:11" x14ac:dyDescent="0.3">
      <c r="A765">
        <v>1359.4330768585201</v>
      </c>
      <c r="B765">
        <v>657</v>
      </c>
      <c r="C765">
        <v>5.35</v>
      </c>
      <c r="D765">
        <v>1.56</v>
      </c>
      <c r="E765">
        <v>3.42948717948717</v>
      </c>
      <c r="F765">
        <v>5.36</v>
      </c>
      <c r="G765">
        <v>8.5000000000000006E-2</v>
      </c>
      <c r="H765">
        <v>63.058823529411697</v>
      </c>
      <c r="I765" s="1">
        <f t="shared" si="42"/>
        <v>0.18674136321196405</v>
      </c>
      <c r="J765" s="1">
        <f t="shared" si="43"/>
        <v>179.33130699088144</v>
      </c>
      <c r="K765" s="1">
        <f t="shared" si="44"/>
        <v>179.36787899754435</v>
      </c>
    </row>
    <row r="766" spans="1:11" x14ac:dyDescent="0.3">
      <c r="A766">
        <v>1361.4706299304901</v>
      </c>
      <c r="B766">
        <v>658</v>
      </c>
      <c r="C766">
        <v>5.35</v>
      </c>
      <c r="D766">
        <v>1.56</v>
      </c>
      <c r="E766">
        <v>3.42948717948717</v>
      </c>
      <c r="F766">
        <v>5.36</v>
      </c>
      <c r="G766">
        <v>8.5000000000000006E-2</v>
      </c>
      <c r="H766">
        <v>63.058823529411697</v>
      </c>
      <c r="I766" s="1">
        <f t="shared" si="42"/>
        <v>0.18674136321196405</v>
      </c>
      <c r="J766" s="1">
        <f t="shared" si="43"/>
        <v>179.33130699088144</v>
      </c>
      <c r="K766" s="1">
        <f t="shared" si="44"/>
        <v>179.36787899754435</v>
      </c>
    </row>
    <row r="767" spans="1:11" x14ac:dyDescent="0.3">
      <c r="A767">
        <v>1363.5580496788</v>
      </c>
      <c r="B767">
        <v>659</v>
      </c>
      <c r="C767">
        <v>5.35</v>
      </c>
      <c r="D767">
        <v>1.56</v>
      </c>
      <c r="E767">
        <v>3.42948717948717</v>
      </c>
      <c r="F767">
        <v>5.35</v>
      </c>
      <c r="G767">
        <v>8.4000000000000005E-2</v>
      </c>
      <c r="H767">
        <v>63.690476190476097</v>
      </c>
      <c r="I767" s="1">
        <f t="shared" si="42"/>
        <v>0</v>
      </c>
      <c r="J767" s="1">
        <f t="shared" si="43"/>
        <v>179.56204379562041</v>
      </c>
      <c r="K767" s="1">
        <f t="shared" si="44"/>
        <v>179.56204379562047</v>
      </c>
    </row>
    <row r="768" spans="1:11" x14ac:dyDescent="0.3">
      <c r="A768">
        <v>1365.6674118041899</v>
      </c>
      <c r="B768">
        <v>660</v>
      </c>
      <c r="C768">
        <v>5.35</v>
      </c>
      <c r="D768">
        <v>1.56</v>
      </c>
      <c r="E768">
        <v>3.42948717948717</v>
      </c>
      <c r="F768">
        <v>5.36</v>
      </c>
      <c r="G768">
        <v>8.4000000000000005E-2</v>
      </c>
      <c r="H768">
        <v>63.809523809523803</v>
      </c>
      <c r="I768" s="1">
        <f t="shared" si="42"/>
        <v>0.18674136321196405</v>
      </c>
      <c r="J768" s="1">
        <f t="shared" si="43"/>
        <v>179.56204379562041</v>
      </c>
      <c r="K768" s="1">
        <f t="shared" si="44"/>
        <v>179.59822948586998</v>
      </c>
    </row>
    <row r="769" spans="1:11" x14ac:dyDescent="0.3">
      <c r="A769">
        <v>1367.7318925857501</v>
      </c>
      <c r="B769">
        <v>661</v>
      </c>
      <c r="C769">
        <v>5.35</v>
      </c>
      <c r="D769">
        <v>1.56</v>
      </c>
      <c r="E769">
        <v>3.42948717948717</v>
      </c>
      <c r="F769">
        <v>5.36</v>
      </c>
      <c r="G769">
        <v>8.4000000000000005E-2</v>
      </c>
      <c r="H769">
        <v>63.809523809523803</v>
      </c>
      <c r="I769" s="1">
        <f t="shared" si="42"/>
        <v>0.18674136321196405</v>
      </c>
      <c r="J769" s="1">
        <f t="shared" si="43"/>
        <v>179.56204379562041</v>
      </c>
      <c r="K769" s="1">
        <f t="shared" si="44"/>
        <v>179.59822948586998</v>
      </c>
    </row>
    <row r="770" spans="1:11" x14ac:dyDescent="0.3">
      <c r="A770">
        <v>1369.7923853397299</v>
      </c>
      <c r="B770">
        <v>662</v>
      </c>
      <c r="C770">
        <v>5.35</v>
      </c>
      <c r="D770">
        <v>1.56</v>
      </c>
      <c r="E770">
        <v>3.42948717948717</v>
      </c>
      <c r="F770">
        <v>5.35</v>
      </c>
      <c r="G770">
        <v>8.4000000000000005E-2</v>
      </c>
      <c r="H770">
        <v>63.690476190476097</v>
      </c>
      <c r="I770" s="1">
        <f t="shared" si="42"/>
        <v>0</v>
      </c>
      <c r="J770" s="1">
        <f t="shared" si="43"/>
        <v>179.56204379562041</v>
      </c>
      <c r="K770" s="1">
        <f t="shared" si="44"/>
        <v>179.56204379562047</v>
      </c>
    </row>
    <row r="771" spans="1:11" x14ac:dyDescent="0.3">
      <c r="A771">
        <v>1371.83492517471</v>
      </c>
      <c r="B771">
        <v>663</v>
      </c>
      <c r="C771">
        <v>5.35</v>
      </c>
      <c r="D771">
        <v>1.56</v>
      </c>
      <c r="E771">
        <v>3.42948717948717</v>
      </c>
      <c r="F771">
        <v>5.36</v>
      </c>
      <c r="G771">
        <v>8.4000000000000005E-2</v>
      </c>
      <c r="H771">
        <v>63.809523809523803</v>
      </c>
      <c r="I771" s="1">
        <f t="shared" si="42"/>
        <v>0.18674136321196405</v>
      </c>
      <c r="J771" s="1">
        <f t="shared" si="43"/>
        <v>179.56204379562041</v>
      </c>
      <c r="K771" s="1">
        <f t="shared" si="44"/>
        <v>179.59822948586998</v>
      </c>
    </row>
    <row r="772" spans="1:11" x14ac:dyDescent="0.3">
      <c r="A772">
        <v>1373.9303236007599</v>
      </c>
      <c r="B772">
        <v>664</v>
      </c>
      <c r="C772">
        <v>5.35</v>
      </c>
      <c r="D772">
        <v>1.56</v>
      </c>
      <c r="E772">
        <v>3.42948717948717</v>
      </c>
      <c r="F772">
        <v>5.35</v>
      </c>
      <c r="G772">
        <v>8.3000000000000004E-2</v>
      </c>
      <c r="H772">
        <v>64.4578313253012</v>
      </c>
      <c r="I772" s="1">
        <f t="shared" si="42"/>
        <v>0</v>
      </c>
      <c r="J772" s="1">
        <f t="shared" si="43"/>
        <v>179.79306147291541</v>
      </c>
      <c r="K772" s="1">
        <f t="shared" si="44"/>
        <v>179.79306147291547</v>
      </c>
    </row>
    <row r="773" spans="1:11" x14ac:dyDescent="0.3">
      <c r="A773">
        <v>1375.9938077926599</v>
      </c>
      <c r="B773">
        <v>665</v>
      </c>
      <c r="C773">
        <v>5.35</v>
      </c>
      <c r="D773">
        <v>1.56</v>
      </c>
      <c r="E773">
        <v>3.42948717948717</v>
      </c>
      <c r="F773">
        <v>5.36</v>
      </c>
      <c r="G773">
        <v>8.4000000000000005E-2</v>
      </c>
      <c r="H773">
        <v>63.809523809523803</v>
      </c>
      <c r="I773" s="1">
        <f t="shared" si="42"/>
        <v>0.18674136321196405</v>
      </c>
      <c r="J773" s="1">
        <f t="shared" si="43"/>
        <v>179.56204379562041</v>
      </c>
      <c r="K773" s="1">
        <f t="shared" si="44"/>
        <v>179.59822948586998</v>
      </c>
    </row>
    <row r="774" spans="1:11" x14ac:dyDescent="0.3">
      <c r="A774">
        <v>1378.0313613414701</v>
      </c>
      <c r="B774">
        <v>666</v>
      </c>
      <c r="C774">
        <v>5.35</v>
      </c>
      <c r="D774">
        <v>1.56</v>
      </c>
      <c r="E774">
        <v>3.42948717948717</v>
      </c>
      <c r="F774">
        <v>5.35</v>
      </c>
      <c r="G774">
        <v>8.3000000000000004E-2</v>
      </c>
      <c r="H774">
        <v>64.4578313253012</v>
      </c>
      <c r="I774" s="1">
        <f t="shared" si="42"/>
        <v>0</v>
      </c>
      <c r="J774" s="1">
        <f t="shared" si="43"/>
        <v>179.79306147291541</v>
      </c>
      <c r="K774" s="1">
        <f t="shared" si="44"/>
        <v>179.79306147291547</v>
      </c>
    </row>
    <row r="775" spans="1:11" x14ac:dyDescent="0.3">
      <c r="A775">
        <v>1380.1098048686899</v>
      </c>
      <c r="B775">
        <v>667</v>
      </c>
      <c r="C775">
        <v>5.35</v>
      </c>
      <c r="D775">
        <v>1.56</v>
      </c>
      <c r="E775">
        <v>3.42948717948717</v>
      </c>
      <c r="F775">
        <v>5.35</v>
      </c>
      <c r="G775">
        <v>8.3000000000000004E-2</v>
      </c>
      <c r="H775">
        <v>64.4578313253012</v>
      </c>
      <c r="I775" s="1">
        <f t="shared" si="42"/>
        <v>0</v>
      </c>
      <c r="J775" s="1">
        <f t="shared" si="43"/>
        <v>179.79306147291541</v>
      </c>
      <c r="K775" s="1">
        <f t="shared" si="44"/>
        <v>179.79306147291547</v>
      </c>
    </row>
    <row r="776" spans="1:11" x14ac:dyDescent="0.3">
      <c r="A776">
        <v>1382.1523454189301</v>
      </c>
      <c r="B776">
        <v>668</v>
      </c>
      <c r="C776">
        <v>5.35</v>
      </c>
      <c r="D776">
        <v>1.56</v>
      </c>
      <c r="E776">
        <v>3.42948717948717</v>
      </c>
      <c r="F776">
        <v>5.35</v>
      </c>
      <c r="G776">
        <v>8.3000000000000004E-2</v>
      </c>
      <c r="H776">
        <v>64.4578313253012</v>
      </c>
      <c r="I776" s="1">
        <f t="shared" si="42"/>
        <v>0</v>
      </c>
      <c r="J776" s="1">
        <f t="shared" si="43"/>
        <v>179.79306147291541</v>
      </c>
      <c r="K776" s="1">
        <f t="shared" si="44"/>
        <v>179.79306147291547</v>
      </c>
    </row>
    <row r="777" spans="1:11" x14ac:dyDescent="0.3">
      <c r="A777">
        <v>1384.2008688449801</v>
      </c>
      <c r="B777">
        <v>669</v>
      </c>
      <c r="C777">
        <v>5.35</v>
      </c>
      <c r="D777">
        <v>1.56</v>
      </c>
      <c r="E777">
        <v>3.42948717948717</v>
      </c>
      <c r="F777">
        <v>5.35</v>
      </c>
      <c r="G777">
        <v>8.3000000000000004E-2</v>
      </c>
      <c r="H777">
        <v>64.4578313253012</v>
      </c>
      <c r="I777" s="1">
        <f t="shared" si="42"/>
        <v>0</v>
      </c>
      <c r="J777" s="1">
        <f t="shared" si="43"/>
        <v>179.79306147291541</v>
      </c>
      <c r="K777" s="1">
        <f t="shared" si="44"/>
        <v>179.79306147291547</v>
      </c>
    </row>
    <row r="778" spans="1:11" x14ac:dyDescent="0.3">
      <c r="A778">
        <v>1386.2992599010399</v>
      </c>
      <c r="B778">
        <v>670</v>
      </c>
      <c r="C778">
        <v>5.35</v>
      </c>
      <c r="D778">
        <v>1.56</v>
      </c>
      <c r="E778">
        <v>3.42948717948717</v>
      </c>
      <c r="F778">
        <v>5.35</v>
      </c>
      <c r="G778">
        <v>8.2000000000000003E-2</v>
      </c>
      <c r="H778">
        <v>65.243902439024296</v>
      </c>
      <c r="I778" s="1">
        <f t="shared" si="42"/>
        <v>0</v>
      </c>
      <c r="J778" s="1">
        <f t="shared" si="43"/>
        <v>180.02436053593178</v>
      </c>
      <c r="K778" s="1">
        <f t="shared" si="44"/>
        <v>180.02436053593183</v>
      </c>
    </row>
    <row r="779" spans="1:11" x14ac:dyDescent="0.3">
      <c r="A779">
        <v>1388.4275720119399</v>
      </c>
      <c r="B779">
        <v>671</v>
      </c>
      <c r="C779">
        <v>5.35</v>
      </c>
      <c r="D779">
        <v>1.56</v>
      </c>
      <c r="E779">
        <v>3.42948717948717</v>
      </c>
      <c r="F779">
        <v>5.35</v>
      </c>
      <c r="G779">
        <v>8.2000000000000003E-2</v>
      </c>
      <c r="H779">
        <v>65.243902439024296</v>
      </c>
      <c r="I779" s="1">
        <f t="shared" si="42"/>
        <v>0</v>
      </c>
      <c r="J779" s="1">
        <f t="shared" si="43"/>
        <v>180.02436053593178</v>
      </c>
      <c r="K779" s="1">
        <f t="shared" si="44"/>
        <v>180.02436053593183</v>
      </c>
    </row>
    <row r="780" spans="1:11" x14ac:dyDescent="0.3">
      <c r="A780">
        <v>1390.5558810233999</v>
      </c>
      <c r="B780">
        <v>672</v>
      </c>
      <c r="C780">
        <v>5.35</v>
      </c>
      <c r="D780">
        <v>1.56</v>
      </c>
      <c r="E780">
        <v>3.42948717948717</v>
      </c>
      <c r="F780">
        <v>5.35</v>
      </c>
      <c r="G780">
        <v>8.3000000000000004E-2</v>
      </c>
      <c r="H780">
        <v>64.4578313253012</v>
      </c>
      <c r="I780" s="1">
        <f t="shared" si="42"/>
        <v>0</v>
      </c>
      <c r="J780" s="1">
        <f t="shared" si="43"/>
        <v>179.79306147291541</v>
      </c>
      <c r="K780" s="1">
        <f t="shared" si="44"/>
        <v>179.79306147291547</v>
      </c>
    </row>
    <row r="781" spans="1:11" x14ac:dyDescent="0.3">
      <c r="A781">
        <v>1392.6383144855499</v>
      </c>
      <c r="B781">
        <v>673</v>
      </c>
      <c r="C781">
        <v>5.35</v>
      </c>
      <c r="D781">
        <v>1.56</v>
      </c>
      <c r="E781">
        <v>3.42948717948717</v>
      </c>
      <c r="F781">
        <v>5.35</v>
      </c>
      <c r="G781">
        <v>8.2000000000000003E-2</v>
      </c>
      <c r="H781">
        <v>65.243902439024296</v>
      </c>
      <c r="I781" s="1">
        <f t="shared" si="42"/>
        <v>0</v>
      </c>
      <c r="J781" s="1">
        <f t="shared" si="43"/>
        <v>180.02436053593178</v>
      </c>
      <c r="K781" s="1">
        <f t="shared" si="44"/>
        <v>180.02436053593183</v>
      </c>
    </row>
    <row r="782" spans="1:11" x14ac:dyDescent="0.3">
      <c r="A782">
        <v>1394.73171877861</v>
      </c>
      <c r="B782">
        <v>674</v>
      </c>
      <c r="C782">
        <v>5.35</v>
      </c>
      <c r="D782">
        <v>1.56</v>
      </c>
      <c r="E782">
        <v>3.42948717948717</v>
      </c>
      <c r="F782">
        <v>5.35</v>
      </c>
      <c r="G782">
        <v>8.3000000000000004E-2</v>
      </c>
      <c r="H782">
        <v>64.4578313253012</v>
      </c>
      <c r="I782" s="1">
        <f t="shared" si="42"/>
        <v>0</v>
      </c>
      <c r="J782" s="1">
        <f t="shared" si="43"/>
        <v>179.79306147291541</v>
      </c>
      <c r="K782" s="1">
        <f t="shared" si="44"/>
        <v>179.79306147291547</v>
      </c>
    </row>
    <row r="783" spans="1:11" x14ac:dyDescent="0.3">
      <c r="A783">
        <v>1396.79021787643</v>
      </c>
      <c r="B783">
        <v>675</v>
      </c>
      <c r="C783">
        <v>5.35</v>
      </c>
      <c r="D783">
        <v>1.56</v>
      </c>
      <c r="E783">
        <v>3.42948717948717</v>
      </c>
      <c r="F783">
        <v>5.35</v>
      </c>
      <c r="G783">
        <v>8.3000000000000004E-2</v>
      </c>
      <c r="H783">
        <v>64.4578313253012</v>
      </c>
      <c r="I783" s="1">
        <f t="shared" si="42"/>
        <v>0</v>
      </c>
      <c r="J783" s="1">
        <f t="shared" si="43"/>
        <v>179.79306147291541</v>
      </c>
      <c r="K783" s="1">
        <f t="shared" si="44"/>
        <v>179.79306147291547</v>
      </c>
    </row>
    <row r="784" spans="1:11" x14ac:dyDescent="0.3">
      <c r="A784">
        <v>1398.9005756378101</v>
      </c>
      <c r="B784">
        <v>676</v>
      </c>
      <c r="C784">
        <v>5.35</v>
      </c>
      <c r="D784">
        <v>1.56</v>
      </c>
      <c r="E784">
        <v>3.42948717948717</v>
      </c>
      <c r="F784">
        <v>5.35</v>
      </c>
      <c r="G784">
        <v>8.2000000000000003E-2</v>
      </c>
      <c r="H784">
        <v>65.243902439024296</v>
      </c>
      <c r="I784" s="1">
        <f t="shared" si="42"/>
        <v>0</v>
      </c>
      <c r="J784" s="1">
        <f t="shared" si="43"/>
        <v>180.02436053593178</v>
      </c>
      <c r="K784" s="1">
        <f t="shared" si="44"/>
        <v>180.02436053593183</v>
      </c>
    </row>
    <row r="785" spans="1:11" x14ac:dyDescent="0.3">
      <c r="A785">
        <v>1401.0119311809499</v>
      </c>
      <c r="B785">
        <v>677</v>
      </c>
      <c r="C785">
        <v>5.35</v>
      </c>
      <c r="D785">
        <v>1.56</v>
      </c>
      <c r="E785">
        <v>3.42948717948717</v>
      </c>
      <c r="F785">
        <v>5.36</v>
      </c>
      <c r="G785">
        <v>8.2000000000000003E-2</v>
      </c>
      <c r="H785">
        <v>65.365853658536494</v>
      </c>
      <c r="I785" s="1">
        <f t="shared" si="42"/>
        <v>0.18674136321196405</v>
      </c>
      <c r="J785" s="1">
        <f t="shared" si="43"/>
        <v>180.02436053593178</v>
      </c>
      <c r="K785" s="1">
        <f t="shared" si="44"/>
        <v>180.05977068963563</v>
      </c>
    </row>
    <row r="786" spans="1:11" x14ac:dyDescent="0.3">
      <c r="A786">
        <v>1403.1133136749199</v>
      </c>
      <c r="B786">
        <v>678</v>
      </c>
      <c r="C786">
        <v>5.35</v>
      </c>
      <c r="D786">
        <v>1.56</v>
      </c>
      <c r="E786">
        <v>3.42948717948717</v>
      </c>
      <c r="F786">
        <v>5.36</v>
      </c>
      <c r="G786">
        <v>8.2000000000000003E-2</v>
      </c>
      <c r="H786">
        <v>65.365853658536494</v>
      </c>
      <c r="I786" s="1">
        <f t="shared" si="42"/>
        <v>0.18674136321196405</v>
      </c>
      <c r="J786" s="1">
        <f t="shared" si="43"/>
        <v>180.02436053593178</v>
      </c>
      <c r="K786" s="1">
        <f t="shared" si="44"/>
        <v>180.05977068963563</v>
      </c>
    </row>
    <row r="787" spans="1:11" x14ac:dyDescent="0.3">
      <c r="A787">
        <v>1405.1488730907399</v>
      </c>
      <c r="B787">
        <v>679</v>
      </c>
      <c r="C787">
        <v>5.35</v>
      </c>
      <c r="D787">
        <v>1.56</v>
      </c>
      <c r="E787">
        <v>3.42948717948717</v>
      </c>
      <c r="F787">
        <v>5.36</v>
      </c>
      <c r="G787">
        <v>8.1000000000000003E-2</v>
      </c>
      <c r="H787">
        <v>66.172839506172807</v>
      </c>
      <c r="I787" s="1">
        <f t="shared" si="42"/>
        <v>0.18674136321196405</v>
      </c>
      <c r="J787" s="1">
        <f t="shared" si="43"/>
        <v>180.25594149908594</v>
      </c>
      <c r="K787" s="1">
        <f t="shared" si="44"/>
        <v>180.29096242730208</v>
      </c>
    </row>
    <row r="788" spans="1:11" x14ac:dyDescent="0.3">
      <c r="A788">
        <v>1407.22931146621</v>
      </c>
      <c r="B788">
        <v>680</v>
      </c>
      <c r="C788">
        <v>5.35</v>
      </c>
      <c r="D788">
        <v>1.56</v>
      </c>
      <c r="E788">
        <v>3.42948717948717</v>
      </c>
      <c r="F788">
        <v>5.35</v>
      </c>
      <c r="G788">
        <v>8.2000000000000003E-2</v>
      </c>
      <c r="H788">
        <v>65.243902439024296</v>
      </c>
      <c r="I788" s="1">
        <f t="shared" si="42"/>
        <v>0</v>
      </c>
      <c r="J788" s="1">
        <f t="shared" si="43"/>
        <v>180.02436053593178</v>
      </c>
      <c r="K788" s="1">
        <f t="shared" si="44"/>
        <v>180.02436053593183</v>
      </c>
    </row>
    <row r="789" spans="1:11" x14ac:dyDescent="0.3">
      <c r="A789">
        <v>1409.26187849044</v>
      </c>
      <c r="B789">
        <v>681</v>
      </c>
      <c r="C789">
        <v>5.35</v>
      </c>
      <c r="D789">
        <v>1.56</v>
      </c>
      <c r="E789">
        <v>3.42948717948717</v>
      </c>
      <c r="F789">
        <v>5.36</v>
      </c>
      <c r="G789">
        <v>8.2000000000000003E-2</v>
      </c>
      <c r="H789">
        <v>65.365853658536494</v>
      </c>
      <c r="I789" s="1">
        <f t="shared" si="42"/>
        <v>0.18674136321196405</v>
      </c>
      <c r="J789" s="1">
        <f t="shared" si="43"/>
        <v>180.02436053593178</v>
      </c>
      <c r="K789" s="1">
        <f t="shared" si="44"/>
        <v>180.05977068963563</v>
      </c>
    </row>
    <row r="790" spans="1:11" x14ac:dyDescent="0.3">
      <c r="A790">
        <v>1411.3163866996699</v>
      </c>
      <c r="B790">
        <v>682</v>
      </c>
      <c r="C790">
        <v>5.35</v>
      </c>
      <c r="D790">
        <v>1.56</v>
      </c>
      <c r="E790">
        <v>3.42948717948717</v>
      </c>
      <c r="F790">
        <v>5.35</v>
      </c>
      <c r="G790">
        <v>8.2000000000000003E-2</v>
      </c>
      <c r="H790">
        <v>65.243902439024296</v>
      </c>
      <c r="I790" s="1">
        <f t="shared" si="42"/>
        <v>0</v>
      </c>
      <c r="J790" s="1">
        <f t="shared" si="43"/>
        <v>180.02436053593178</v>
      </c>
      <c r="K790" s="1">
        <f t="shared" si="44"/>
        <v>180.02436053593183</v>
      </c>
    </row>
    <row r="791" spans="1:11" x14ac:dyDescent="0.3">
      <c r="A791">
        <v>1413.3878493309001</v>
      </c>
      <c r="B791">
        <v>683</v>
      </c>
      <c r="C791">
        <v>5.35</v>
      </c>
      <c r="D791">
        <v>1.56</v>
      </c>
      <c r="E791">
        <v>3.42948717948717</v>
      </c>
      <c r="F791">
        <v>5.35</v>
      </c>
      <c r="G791">
        <v>8.1000000000000003E-2</v>
      </c>
      <c r="H791">
        <v>66.049382716049294</v>
      </c>
      <c r="I791" s="1">
        <f t="shared" si="42"/>
        <v>0</v>
      </c>
      <c r="J791" s="1">
        <f t="shared" si="43"/>
        <v>180.25594149908594</v>
      </c>
      <c r="K791" s="1">
        <f t="shared" si="44"/>
        <v>180.25594149908596</v>
      </c>
    </row>
    <row r="792" spans="1:11" x14ac:dyDescent="0.3">
      <c r="A792">
        <v>1415.4293918609601</v>
      </c>
      <c r="B792">
        <v>684</v>
      </c>
      <c r="C792">
        <v>5.35</v>
      </c>
      <c r="D792">
        <v>1.56</v>
      </c>
      <c r="E792">
        <v>3.42948717948717</v>
      </c>
      <c r="F792">
        <v>5.35</v>
      </c>
      <c r="G792">
        <v>8.1000000000000003E-2</v>
      </c>
      <c r="H792">
        <v>66.049382716049294</v>
      </c>
      <c r="I792" s="1">
        <f t="shared" si="42"/>
        <v>0</v>
      </c>
      <c r="J792" s="1">
        <f t="shared" si="43"/>
        <v>180.25594149908594</v>
      </c>
      <c r="K792" s="1">
        <f t="shared" si="44"/>
        <v>180.25594149908596</v>
      </c>
    </row>
    <row r="793" spans="1:11" x14ac:dyDescent="0.3">
      <c r="A793">
        <v>1417.4629564285201</v>
      </c>
      <c r="B793">
        <v>685</v>
      </c>
      <c r="C793">
        <v>5.35</v>
      </c>
      <c r="D793">
        <v>1.56</v>
      </c>
      <c r="E793">
        <v>3.42948717948717</v>
      </c>
      <c r="F793">
        <v>5.36</v>
      </c>
      <c r="G793">
        <v>8.2000000000000003E-2</v>
      </c>
      <c r="H793">
        <v>65.365853658536494</v>
      </c>
      <c r="I793" s="1">
        <f t="shared" si="42"/>
        <v>0.18674136321196405</v>
      </c>
      <c r="J793" s="1">
        <f t="shared" si="43"/>
        <v>180.02436053593178</v>
      </c>
      <c r="K793" s="1">
        <f t="shared" si="44"/>
        <v>180.05977068963563</v>
      </c>
    </row>
    <row r="794" spans="1:11" x14ac:dyDescent="0.3">
      <c r="A794">
        <v>1419.4945254325801</v>
      </c>
      <c r="B794">
        <v>686</v>
      </c>
      <c r="C794">
        <v>5.35</v>
      </c>
      <c r="D794">
        <v>1.56</v>
      </c>
      <c r="E794">
        <v>3.42948717948717</v>
      </c>
      <c r="F794">
        <v>5.35</v>
      </c>
      <c r="G794">
        <v>8.1000000000000003E-2</v>
      </c>
      <c r="H794">
        <v>66.049382716049294</v>
      </c>
      <c r="I794" s="1">
        <f t="shared" si="42"/>
        <v>0</v>
      </c>
      <c r="J794" s="1">
        <f t="shared" si="43"/>
        <v>180.25594149908594</v>
      </c>
      <c r="K794" s="1">
        <f t="shared" si="44"/>
        <v>180.25594149908596</v>
      </c>
    </row>
    <row r="795" spans="1:11" x14ac:dyDescent="0.3">
      <c r="A795">
        <v>1421.5500311851499</v>
      </c>
      <c r="B795">
        <v>687</v>
      </c>
      <c r="C795">
        <v>5.35</v>
      </c>
      <c r="D795">
        <v>1.56</v>
      </c>
      <c r="E795">
        <v>3.42948717948717</v>
      </c>
      <c r="F795">
        <v>5.35</v>
      </c>
      <c r="G795">
        <v>8.1000000000000003E-2</v>
      </c>
      <c r="H795">
        <v>66.049382716049294</v>
      </c>
      <c r="I795" s="1">
        <f t="shared" si="42"/>
        <v>0</v>
      </c>
      <c r="J795" s="1">
        <f t="shared" si="43"/>
        <v>180.25594149908594</v>
      </c>
      <c r="K795" s="1">
        <f t="shared" si="44"/>
        <v>180.25594149908596</v>
      </c>
    </row>
    <row r="796" spans="1:11" x14ac:dyDescent="0.3">
      <c r="A796">
        <v>1423.65540218353</v>
      </c>
      <c r="B796">
        <v>688</v>
      </c>
      <c r="C796">
        <v>5.35</v>
      </c>
      <c r="D796">
        <v>1.56</v>
      </c>
      <c r="E796">
        <v>3.42948717948717</v>
      </c>
      <c r="F796">
        <v>5.35</v>
      </c>
      <c r="G796">
        <v>8.1000000000000003E-2</v>
      </c>
      <c r="H796">
        <v>66.049382716049294</v>
      </c>
      <c r="I796" s="1">
        <f t="shared" si="42"/>
        <v>0</v>
      </c>
      <c r="J796" s="1">
        <f t="shared" si="43"/>
        <v>180.25594149908594</v>
      </c>
      <c r="K796" s="1">
        <f t="shared" si="44"/>
        <v>180.25594149908596</v>
      </c>
    </row>
    <row r="797" spans="1:11" x14ac:dyDescent="0.3">
      <c r="A797">
        <v>1425.6979434490199</v>
      </c>
      <c r="B797">
        <v>689</v>
      </c>
      <c r="C797">
        <v>5.35</v>
      </c>
      <c r="D797">
        <v>1.56</v>
      </c>
      <c r="E797">
        <v>3.42948717948717</v>
      </c>
      <c r="F797">
        <v>5.35</v>
      </c>
      <c r="G797">
        <v>8.1000000000000003E-2</v>
      </c>
      <c r="H797">
        <v>66.049382716049294</v>
      </c>
      <c r="I797" s="1">
        <f t="shared" si="42"/>
        <v>0</v>
      </c>
      <c r="J797" s="1">
        <f t="shared" si="43"/>
        <v>180.25594149908594</v>
      </c>
      <c r="K797" s="1">
        <f t="shared" si="44"/>
        <v>180.25594149908596</v>
      </c>
    </row>
    <row r="798" spans="1:11" x14ac:dyDescent="0.3">
      <c r="A798">
        <v>1427.8162796497299</v>
      </c>
      <c r="B798">
        <v>690</v>
      </c>
      <c r="C798">
        <v>5.35</v>
      </c>
      <c r="D798">
        <v>1.56</v>
      </c>
      <c r="E798">
        <v>3.42948717948717</v>
      </c>
      <c r="F798">
        <v>5.35</v>
      </c>
      <c r="G798">
        <v>8.1000000000000003E-2</v>
      </c>
      <c r="H798">
        <v>66.049382716049294</v>
      </c>
      <c r="I798" s="1">
        <f t="shared" si="42"/>
        <v>0</v>
      </c>
      <c r="J798" s="1">
        <f t="shared" si="43"/>
        <v>180.25594149908594</v>
      </c>
      <c r="K798" s="1">
        <f t="shared" si="44"/>
        <v>180.25594149908596</v>
      </c>
    </row>
    <row r="799" spans="1:11" x14ac:dyDescent="0.3">
      <c r="A799">
        <v>1429.8697910308799</v>
      </c>
      <c r="B799">
        <v>691</v>
      </c>
      <c r="C799">
        <v>5.35</v>
      </c>
      <c r="D799">
        <v>1.56</v>
      </c>
      <c r="E799">
        <v>3.42948717948717</v>
      </c>
      <c r="F799">
        <v>5.35</v>
      </c>
      <c r="G799">
        <v>8.1000000000000003E-2</v>
      </c>
      <c r="H799">
        <v>66.049382716049294</v>
      </c>
      <c r="I799" s="1">
        <f t="shared" si="42"/>
        <v>0</v>
      </c>
      <c r="J799" s="1">
        <f t="shared" si="43"/>
        <v>180.25594149908594</v>
      </c>
      <c r="K799" s="1">
        <f t="shared" si="44"/>
        <v>180.25594149908596</v>
      </c>
    </row>
    <row r="800" spans="1:11" x14ac:dyDescent="0.3">
      <c r="A800">
        <v>1431.9223048686899</v>
      </c>
      <c r="B800">
        <v>692</v>
      </c>
      <c r="C800">
        <v>5.35</v>
      </c>
      <c r="D800">
        <v>1.56</v>
      </c>
      <c r="E800">
        <v>3.42948717948717</v>
      </c>
      <c r="F800">
        <v>5.35</v>
      </c>
      <c r="G800">
        <v>8.1000000000000003E-2</v>
      </c>
      <c r="H800">
        <v>66.049382716049294</v>
      </c>
      <c r="I800" s="1">
        <f t="shared" si="42"/>
        <v>0</v>
      </c>
      <c r="J800" s="1">
        <f t="shared" si="43"/>
        <v>180.25594149908594</v>
      </c>
      <c r="K800" s="1">
        <f t="shared" si="44"/>
        <v>180.25594149908596</v>
      </c>
    </row>
    <row r="801" spans="1:11" x14ac:dyDescent="0.3">
      <c r="A801">
        <v>1433.95985770225</v>
      </c>
      <c r="B801">
        <v>693</v>
      </c>
      <c r="C801">
        <v>5.35</v>
      </c>
      <c r="D801">
        <v>1.56</v>
      </c>
      <c r="E801">
        <v>3.42948717948717</v>
      </c>
      <c r="F801">
        <v>5.35</v>
      </c>
      <c r="G801">
        <v>0.08</v>
      </c>
      <c r="H801">
        <v>66.875</v>
      </c>
      <c r="I801" s="1">
        <f t="shared" si="42"/>
        <v>0</v>
      </c>
      <c r="J801" s="1">
        <f t="shared" si="43"/>
        <v>180.48780487804876</v>
      </c>
      <c r="K801" s="1">
        <f t="shared" si="44"/>
        <v>180.48780487804885</v>
      </c>
    </row>
    <row r="802" spans="1:11" x14ac:dyDescent="0.3">
      <c r="A802">
        <v>1436.0014009475699</v>
      </c>
      <c r="B802">
        <v>694</v>
      </c>
      <c r="C802">
        <v>5.35</v>
      </c>
      <c r="D802">
        <v>1.56</v>
      </c>
      <c r="E802">
        <v>3.42948717948717</v>
      </c>
      <c r="F802">
        <v>5.35</v>
      </c>
      <c r="G802">
        <v>0.08</v>
      </c>
      <c r="H802">
        <v>66.875</v>
      </c>
      <c r="I802" s="1">
        <f t="shared" si="42"/>
        <v>0</v>
      </c>
      <c r="J802" s="1">
        <f t="shared" si="43"/>
        <v>180.48780487804876</v>
      </c>
      <c r="K802" s="1">
        <f t="shared" si="44"/>
        <v>180.48780487804885</v>
      </c>
    </row>
    <row r="803" spans="1:11" x14ac:dyDescent="0.3">
      <c r="A803">
        <v>1438.0399513244599</v>
      </c>
      <c r="B803">
        <v>695</v>
      </c>
      <c r="C803">
        <v>5.35</v>
      </c>
      <c r="D803">
        <v>1.56</v>
      </c>
      <c r="E803">
        <v>3.42948717948717</v>
      </c>
      <c r="F803">
        <v>5.36</v>
      </c>
      <c r="G803">
        <v>0.08</v>
      </c>
      <c r="H803">
        <v>67</v>
      </c>
      <c r="I803" s="1">
        <f t="shared" si="42"/>
        <v>0.18674136321196405</v>
      </c>
      <c r="J803" s="1">
        <f t="shared" si="43"/>
        <v>180.48780487804876</v>
      </c>
      <c r="K803" s="1">
        <f t="shared" si="44"/>
        <v>180.52243560571591</v>
      </c>
    </row>
    <row r="804" spans="1:11" x14ac:dyDescent="0.3">
      <c r="A804">
        <v>1440.09944581985</v>
      </c>
      <c r="B804">
        <v>696</v>
      </c>
      <c r="C804">
        <v>5.35</v>
      </c>
      <c r="D804">
        <v>1.56</v>
      </c>
      <c r="E804">
        <v>3.42948717948717</v>
      </c>
      <c r="F804">
        <v>5.35</v>
      </c>
      <c r="G804">
        <v>8.1000000000000003E-2</v>
      </c>
      <c r="H804">
        <v>66.049382716049294</v>
      </c>
      <c r="I804" s="1">
        <f t="shared" si="42"/>
        <v>0</v>
      </c>
      <c r="J804" s="1">
        <f t="shared" si="43"/>
        <v>180.25594149908594</v>
      </c>
      <c r="K804" s="1">
        <f t="shared" si="44"/>
        <v>180.25594149908596</v>
      </c>
    </row>
    <row r="805" spans="1:11" x14ac:dyDescent="0.3">
      <c r="A805">
        <v>1442.2157883644099</v>
      </c>
      <c r="B805">
        <v>697</v>
      </c>
      <c r="C805">
        <v>5.35</v>
      </c>
      <c r="D805">
        <v>1.56</v>
      </c>
      <c r="E805">
        <v>3.42948717948717</v>
      </c>
      <c r="F805">
        <v>5.35</v>
      </c>
      <c r="G805">
        <v>7.9000000000000001E-2</v>
      </c>
      <c r="H805">
        <v>67.721518987341696</v>
      </c>
      <c r="I805" s="1">
        <f t="shared" si="42"/>
        <v>0</v>
      </c>
      <c r="J805" s="1">
        <f t="shared" si="43"/>
        <v>180.71995118974988</v>
      </c>
      <c r="K805" s="1">
        <f t="shared" si="44"/>
        <v>180.71995118974988</v>
      </c>
    </row>
    <row r="806" spans="1:11" x14ac:dyDescent="0.3">
      <c r="A806">
        <v>1444.30719804763</v>
      </c>
      <c r="B806">
        <v>698</v>
      </c>
      <c r="C806">
        <v>5.35</v>
      </c>
      <c r="D806">
        <v>1.56</v>
      </c>
      <c r="E806">
        <v>3.42948717948717</v>
      </c>
      <c r="F806">
        <v>5.35</v>
      </c>
      <c r="G806">
        <v>0.08</v>
      </c>
      <c r="H806">
        <v>66.875</v>
      </c>
      <c r="I806" s="1">
        <f t="shared" si="42"/>
        <v>0</v>
      </c>
      <c r="J806" s="1">
        <f t="shared" si="43"/>
        <v>180.48780487804876</v>
      </c>
      <c r="K806" s="1">
        <f t="shared" si="44"/>
        <v>180.48780487804885</v>
      </c>
    </row>
    <row r="807" spans="1:11" x14ac:dyDescent="0.3">
      <c r="A807">
        <v>1446.3876364231101</v>
      </c>
      <c r="B807">
        <v>699</v>
      </c>
      <c r="C807">
        <v>5.35</v>
      </c>
      <c r="D807">
        <v>1.56</v>
      </c>
      <c r="E807">
        <v>3.42948717948717</v>
      </c>
      <c r="F807">
        <v>5.35</v>
      </c>
      <c r="G807">
        <v>0.08</v>
      </c>
      <c r="H807">
        <v>66.875</v>
      </c>
      <c r="I807" s="1">
        <f t="shared" si="42"/>
        <v>0</v>
      </c>
      <c r="J807" s="1">
        <f t="shared" si="43"/>
        <v>180.48780487804876</v>
      </c>
      <c r="K807" s="1">
        <f t="shared" si="44"/>
        <v>180.48780487804885</v>
      </c>
    </row>
    <row r="808" spans="1:11" x14ac:dyDescent="0.3">
      <c r="A808">
        <v>1448.4501237869199</v>
      </c>
      <c r="B808">
        <v>700</v>
      </c>
      <c r="C808">
        <v>5.35</v>
      </c>
      <c r="D808">
        <v>1.56</v>
      </c>
      <c r="E808">
        <v>3.42948717948717</v>
      </c>
      <c r="F808">
        <v>5.35</v>
      </c>
      <c r="G808">
        <v>0.08</v>
      </c>
      <c r="H808">
        <v>66.875</v>
      </c>
      <c r="I808" s="1">
        <f t="shared" si="42"/>
        <v>0</v>
      </c>
      <c r="J808" s="1">
        <f t="shared" si="43"/>
        <v>180.48780487804876</v>
      </c>
      <c r="K808" s="1">
        <f t="shared" si="44"/>
        <v>180.48780487804885</v>
      </c>
    </row>
    <row r="809" spans="1:11" x14ac:dyDescent="0.3">
      <c r="A809">
        <v>1450.4996445178899</v>
      </c>
      <c r="B809">
        <v>701</v>
      </c>
      <c r="C809">
        <v>5.35</v>
      </c>
      <c r="D809">
        <v>1.56</v>
      </c>
      <c r="E809">
        <v>3.42948717948717</v>
      </c>
      <c r="F809">
        <v>5.35</v>
      </c>
      <c r="G809">
        <v>0.08</v>
      </c>
      <c r="H809">
        <v>66.875</v>
      </c>
      <c r="I809" s="1">
        <f t="shared" si="42"/>
        <v>0</v>
      </c>
      <c r="J809" s="1">
        <f t="shared" si="43"/>
        <v>180.48780487804876</v>
      </c>
      <c r="K809" s="1">
        <f t="shared" si="44"/>
        <v>180.48780487804885</v>
      </c>
    </row>
    <row r="810" spans="1:11" x14ac:dyDescent="0.3">
      <c r="A810">
        <v>1452.55215883255</v>
      </c>
      <c r="B810">
        <v>702</v>
      </c>
      <c r="C810">
        <v>5.35</v>
      </c>
      <c r="D810">
        <v>1.56</v>
      </c>
      <c r="E810">
        <v>3.42948717948717</v>
      </c>
      <c r="F810">
        <v>5.35</v>
      </c>
      <c r="G810">
        <v>7.8E-2</v>
      </c>
      <c r="H810">
        <v>68.589743589743506</v>
      </c>
      <c r="I810" s="1">
        <f t="shared" si="42"/>
        <v>0</v>
      </c>
      <c r="J810" s="1">
        <f t="shared" si="43"/>
        <v>180.95238095238093</v>
      </c>
      <c r="K810" s="1">
        <f t="shared" si="44"/>
        <v>180.95238095238099</v>
      </c>
    </row>
    <row r="811" spans="1:11" x14ac:dyDescent="0.3">
      <c r="A811">
        <v>1454.6226234436001</v>
      </c>
      <c r="B811">
        <v>703</v>
      </c>
      <c r="C811">
        <v>5.35</v>
      </c>
      <c r="D811">
        <v>1.56</v>
      </c>
      <c r="E811">
        <v>3.42948717948717</v>
      </c>
      <c r="F811">
        <v>5.35</v>
      </c>
      <c r="G811">
        <v>7.8E-2</v>
      </c>
      <c r="H811">
        <v>68.589743589743506</v>
      </c>
      <c r="I811" s="1">
        <f t="shared" si="42"/>
        <v>0</v>
      </c>
      <c r="J811" s="1">
        <f t="shared" si="43"/>
        <v>180.95238095238093</v>
      </c>
      <c r="K811" s="1">
        <f t="shared" si="44"/>
        <v>180.95238095238099</v>
      </c>
    </row>
    <row r="812" spans="1:11" x14ac:dyDescent="0.3">
      <c r="A812">
        <v>1456.71602749824</v>
      </c>
      <c r="B812">
        <v>704</v>
      </c>
      <c r="C812">
        <v>5.35</v>
      </c>
      <c r="D812">
        <v>1.56</v>
      </c>
      <c r="E812">
        <v>3.42948717948717</v>
      </c>
      <c r="F812">
        <v>5.36</v>
      </c>
      <c r="G812">
        <v>7.9000000000000001E-2</v>
      </c>
      <c r="H812">
        <v>67.848101265822706</v>
      </c>
      <c r="I812" s="1">
        <f t="shared" si="42"/>
        <v>0.18674136321196405</v>
      </c>
      <c r="J812" s="1">
        <f t="shared" si="43"/>
        <v>180.71995118974988</v>
      </c>
      <c r="K812" s="1">
        <f t="shared" si="44"/>
        <v>180.75419073910697</v>
      </c>
    </row>
    <row r="813" spans="1:11" x14ac:dyDescent="0.3">
      <c r="A813">
        <v>1458.77651953697</v>
      </c>
      <c r="B813">
        <v>705</v>
      </c>
      <c r="C813">
        <v>5.35</v>
      </c>
      <c r="D813">
        <v>1.56</v>
      </c>
      <c r="E813">
        <v>3.42948717948717</v>
      </c>
      <c r="F813">
        <v>5.36</v>
      </c>
      <c r="G813">
        <v>7.9000000000000001E-2</v>
      </c>
      <c r="H813">
        <v>67.848101265822706</v>
      </c>
      <c r="I813" s="1">
        <f t="shared" ref="I813:I876" si="45">100*ABS(C813-F813)/((C813+F813)/2)</f>
        <v>0.18674136321196405</v>
      </c>
      <c r="J813" s="1">
        <f t="shared" ref="J813:J876" si="46">100*ABS(D813-G813)/((D813+G813)/2)</f>
        <v>180.71995118974988</v>
      </c>
      <c r="K813" s="1">
        <f t="shared" ref="K813:K876" si="47">100*ABS(E813-H813)/((E813+H813)/2)</f>
        <v>180.75419073910697</v>
      </c>
    </row>
    <row r="814" spans="1:11" x14ac:dyDescent="0.3">
      <c r="A814">
        <v>1460.8469855785299</v>
      </c>
      <c r="B814">
        <v>706</v>
      </c>
      <c r="C814">
        <v>5.35</v>
      </c>
      <c r="D814">
        <v>1.56</v>
      </c>
      <c r="E814">
        <v>3.42948717948717</v>
      </c>
      <c r="F814">
        <v>5.35</v>
      </c>
      <c r="G814">
        <v>7.9000000000000001E-2</v>
      </c>
      <c r="H814">
        <v>67.721518987341696</v>
      </c>
      <c r="I814" s="1">
        <f t="shared" si="45"/>
        <v>0</v>
      </c>
      <c r="J814" s="1">
        <f t="shared" si="46"/>
        <v>180.71995118974988</v>
      </c>
      <c r="K814" s="1">
        <f t="shared" si="47"/>
        <v>180.71995118974988</v>
      </c>
    </row>
    <row r="815" spans="1:11" x14ac:dyDescent="0.3">
      <c r="A815">
        <v>1462.88254451751</v>
      </c>
      <c r="B815">
        <v>707</v>
      </c>
      <c r="C815">
        <v>5.35</v>
      </c>
      <c r="D815">
        <v>1.56</v>
      </c>
      <c r="E815">
        <v>3.42948717948717</v>
      </c>
      <c r="F815">
        <v>5.35</v>
      </c>
      <c r="G815">
        <v>7.8E-2</v>
      </c>
      <c r="H815">
        <v>68.589743589743506</v>
      </c>
      <c r="I815" s="1">
        <f t="shared" si="45"/>
        <v>0</v>
      </c>
      <c r="J815" s="1">
        <f t="shared" si="46"/>
        <v>180.95238095238093</v>
      </c>
      <c r="K815" s="1">
        <f t="shared" si="47"/>
        <v>180.95238095238099</v>
      </c>
    </row>
    <row r="816" spans="1:11" x14ac:dyDescent="0.3">
      <c r="A816">
        <v>1464.9250841140699</v>
      </c>
      <c r="B816">
        <v>708</v>
      </c>
      <c r="C816">
        <v>5.35</v>
      </c>
      <c r="D816">
        <v>1.56</v>
      </c>
      <c r="E816">
        <v>3.42948717948717</v>
      </c>
      <c r="F816">
        <v>5.35</v>
      </c>
      <c r="G816">
        <v>7.8E-2</v>
      </c>
      <c r="H816">
        <v>68.589743589743506</v>
      </c>
      <c r="I816" s="1">
        <f t="shared" si="45"/>
        <v>0</v>
      </c>
      <c r="J816" s="1">
        <f t="shared" si="46"/>
        <v>180.95238095238093</v>
      </c>
      <c r="K816" s="1">
        <f t="shared" si="47"/>
        <v>180.95238095238099</v>
      </c>
    </row>
    <row r="817" spans="1:11" x14ac:dyDescent="0.3">
      <c r="A817">
        <v>1466.95765018463</v>
      </c>
      <c r="B817">
        <v>709</v>
      </c>
      <c r="C817">
        <v>5.35</v>
      </c>
      <c r="D817">
        <v>1.56</v>
      </c>
      <c r="E817">
        <v>3.42948717948717</v>
      </c>
      <c r="F817">
        <v>5.36</v>
      </c>
      <c r="G817">
        <v>7.9000000000000001E-2</v>
      </c>
      <c r="H817">
        <v>67.848101265822706</v>
      </c>
      <c r="I817" s="1">
        <f t="shared" si="45"/>
        <v>0.18674136321196405</v>
      </c>
      <c r="J817" s="1">
        <f t="shared" si="46"/>
        <v>180.71995118974988</v>
      </c>
      <c r="K817" s="1">
        <f t="shared" si="47"/>
        <v>180.75419073910697</v>
      </c>
    </row>
    <row r="818" spans="1:11" x14ac:dyDescent="0.3">
      <c r="A818">
        <v>1469.00617456436</v>
      </c>
      <c r="B818">
        <v>710</v>
      </c>
      <c r="C818">
        <v>5.35</v>
      </c>
      <c r="D818">
        <v>1.56</v>
      </c>
      <c r="E818">
        <v>3.42948717948717</v>
      </c>
      <c r="F818">
        <v>5.35</v>
      </c>
      <c r="G818">
        <v>7.8E-2</v>
      </c>
      <c r="H818">
        <v>68.589743589743506</v>
      </c>
      <c r="I818" s="1">
        <f t="shared" si="45"/>
        <v>0</v>
      </c>
      <c r="J818" s="1">
        <f t="shared" si="46"/>
        <v>180.95238095238093</v>
      </c>
      <c r="K818" s="1">
        <f t="shared" si="47"/>
        <v>180.95238095238099</v>
      </c>
    </row>
    <row r="819" spans="1:11" x14ac:dyDescent="0.3">
      <c r="A819">
        <v>1471.0467205047601</v>
      </c>
      <c r="B819">
        <v>711</v>
      </c>
      <c r="C819">
        <v>5.35</v>
      </c>
      <c r="D819">
        <v>1.56</v>
      </c>
      <c r="E819">
        <v>3.42948717948717</v>
      </c>
      <c r="F819">
        <v>5.35</v>
      </c>
      <c r="G819">
        <v>7.8E-2</v>
      </c>
      <c r="H819">
        <v>68.589743589743506</v>
      </c>
      <c r="I819" s="1">
        <f t="shared" si="45"/>
        <v>0</v>
      </c>
      <c r="J819" s="1">
        <f t="shared" si="46"/>
        <v>180.95238095238093</v>
      </c>
      <c r="K819" s="1">
        <f t="shared" si="47"/>
        <v>180.95238095238099</v>
      </c>
    </row>
    <row r="820" spans="1:11" x14ac:dyDescent="0.3">
      <c r="A820">
        <v>1473.1002306938101</v>
      </c>
      <c r="B820">
        <v>712</v>
      </c>
      <c r="C820">
        <v>5.35</v>
      </c>
      <c r="D820">
        <v>1.56</v>
      </c>
      <c r="E820">
        <v>3.42948717948717</v>
      </c>
      <c r="F820">
        <v>5.35</v>
      </c>
      <c r="G820">
        <v>7.8E-2</v>
      </c>
      <c r="H820">
        <v>68.589743589743506</v>
      </c>
      <c r="I820" s="1">
        <f t="shared" si="45"/>
        <v>0</v>
      </c>
      <c r="J820" s="1">
        <f t="shared" si="46"/>
        <v>180.95238095238093</v>
      </c>
      <c r="K820" s="1">
        <f t="shared" si="47"/>
        <v>180.95238095238099</v>
      </c>
    </row>
    <row r="821" spans="1:11" x14ac:dyDescent="0.3">
      <c r="A821">
        <v>1475.15374159812</v>
      </c>
      <c r="B821">
        <v>713</v>
      </c>
      <c r="C821">
        <v>5.35</v>
      </c>
      <c r="D821">
        <v>1.56</v>
      </c>
      <c r="E821">
        <v>3.42948717948717</v>
      </c>
      <c r="F821">
        <v>5.35</v>
      </c>
      <c r="G821">
        <v>7.8E-2</v>
      </c>
      <c r="H821">
        <v>68.589743589743506</v>
      </c>
      <c r="I821" s="1">
        <f t="shared" si="45"/>
        <v>0</v>
      </c>
      <c r="J821" s="1">
        <f t="shared" si="46"/>
        <v>180.95238095238093</v>
      </c>
      <c r="K821" s="1">
        <f t="shared" si="47"/>
        <v>180.95238095238099</v>
      </c>
    </row>
    <row r="822" spans="1:11" x14ac:dyDescent="0.3">
      <c r="A822">
        <v>1477.18830323219</v>
      </c>
      <c r="B822">
        <v>714</v>
      </c>
      <c r="C822">
        <v>5.35</v>
      </c>
      <c r="D822">
        <v>1.56</v>
      </c>
      <c r="E822">
        <v>3.42948717948717</v>
      </c>
      <c r="F822">
        <v>5.35</v>
      </c>
      <c r="G822">
        <v>7.9000000000000001E-2</v>
      </c>
      <c r="H822">
        <v>67.721518987341696</v>
      </c>
      <c r="I822" s="1">
        <f t="shared" si="45"/>
        <v>0</v>
      </c>
      <c r="J822" s="1">
        <f t="shared" si="46"/>
        <v>180.71995118974988</v>
      </c>
      <c r="K822" s="1">
        <f t="shared" si="47"/>
        <v>180.71995118974988</v>
      </c>
    </row>
    <row r="823" spans="1:11" x14ac:dyDescent="0.3">
      <c r="A823">
        <v>1479.27871489524</v>
      </c>
      <c r="B823">
        <v>715</v>
      </c>
      <c r="C823">
        <v>5.35</v>
      </c>
      <c r="D823">
        <v>1.56</v>
      </c>
      <c r="E823">
        <v>3.42948717948717</v>
      </c>
      <c r="F823">
        <v>5.35</v>
      </c>
      <c r="G823">
        <v>7.8E-2</v>
      </c>
      <c r="H823">
        <v>68.589743589743506</v>
      </c>
      <c r="I823" s="1">
        <f t="shared" si="45"/>
        <v>0</v>
      </c>
      <c r="J823" s="1">
        <f t="shared" si="46"/>
        <v>180.95238095238093</v>
      </c>
      <c r="K823" s="1">
        <f t="shared" si="47"/>
        <v>180.95238095238099</v>
      </c>
    </row>
    <row r="824" spans="1:11" x14ac:dyDescent="0.3">
      <c r="A824">
        <v>1481.35117459297</v>
      </c>
      <c r="B824">
        <v>716</v>
      </c>
      <c r="C824">
        <v>5.35</v>
      </c>
      <c r="D824">
        <v>1.56</v>
      </c>
      <c r="E824">
        <v>3.42948717948717</v>
      </c>
      <c r="F824">
        <v>5.35</v>
      </c>
      <c r="G824">
        <v>7.8E-2</v>
      </c>
      <c r="H824">
        <v>68.589743589743506</v>
      </c>
      <c r="I824" s="1">
        <f t="shared" si="45"/>
        <v>0</v>
      </c>
      <c r="J824" s="1">
        <f t="shared" si="46"/>
        <v>180.95238095238093</v>
      </c>
      <c r="K824" s="1">
        <f t="shared" si="47"/>
        <v>180.95238095238099</v>
      </c>
    </row>
    <row r="825" spans="1:11" x14ac:dyDescent="0.3">
      <c r="A825">
        <v>1483.38872885704</v>
      </c>
      <c r="B825">
        <v>717</v>
      </c>
      <c r="C825">
        <v>5.35</v>
      </c>
      <c r="D825">
        <v>1.56</v>
      </c>
      <c r="E825">
        <v>3.42948717948717</v>
      </c>
      <c r="F825">
        <v>5.35</v>
      </c>
      <c r="G825">
        <v>7.8E-2</v>
      </c>
      <c r="H825">
        <v>68.589743589743506</v>
      </c>
      <c r="I825" s="1">
        <f t="shared" si="45"/>
        <v>0</v>
      </c>
      <c r="J825" s="1">
        <f t="shared" si="46"/>
        <v>180.95238095238093</v>
      </c>
      <c r="K825" s="1">
        <f t="shared" si="47"/>
        <v>180.95238095238099</v>
      </c>
    </row>
    <row r="826" spans="1:11" x14ac:dyDescent="0.3">
      <c r="A826">
        <v>1485.4392473697601</v>
      </c>
      <c r="B826">
        <v>718</v>
      </c>
      <c r="C826">
        <v>5.35</v>
      </c>
      <c r="D826">
        <v>1.56</v>
      </c>
      <c r="E826">
        <v>3.42948717948717</v>
      </c>
      <c r="F826">
        <v>5.35</v>
      </c>
      <c r="G826">
        <v>7.6999999999999999E-2</v>
      </c>
      <c r="H826">
        <v>69.480519480519405</v>
      </c>
      <c r="I826" s="1">
        <f t="shared" si="45"/>
        <v>0</v>
      </c>
      <c r="J826" s="1">
        <f t="shared" si="46"/>
        <v>181.18509468540014</v>
      </c>
      <c r="K826" s="1">
        <f t="shared" si="47"/>
        <v>181.18509468540017</v>
      </c>
    </row>
    <row r="827" spans="1:11" x14ac:dyDescent="0.3">
      <c r="A827">
        <v>1487.47580361366</v>
      </c>
      <c r="B827">
        <v>719</v>
      </c>
      <c r="C827">
        <v>5.35</v>
      </c>
      <c r="D827">
        <v>1.56</v>
      </c>
      <c r="E827">
        <v>3.42948717948717</v>
      </c>
      <c r="F827">
        <v>5.35</v>
      </c>
      <c r="G827">
        <v>7.8E-2</v>
      </c>
      <c r="H827">
        <v>68.589743589743506</v>
      </c>
      <c r="I827" s="1">
        <f t="shared" si="45"/>
        <v>0</v>
      </c>
      <c r="J827" s="1">
        <f t="shared" si="46"/>
        <v>180.95238095238093</v>
      </c>
      <c r="K827" s="1">
        <f t="shared" si="47"/>
        <v>180.95238095238099</v>
      </c>
    </row>
    <row r="828" spans="1:11" x14ac:dyDescent="0.3">
      <c r="A828">
        <v>1489.54626822471</v>
      </c>
      <c r="B828">
        <v>720</v>
      </c>
      <c r="C828">
        <v>5.35</v>
      </c>
      <c r="D828">
        <v>1.56</v>
      </c>
      <c r="E828">
        <v>3.42948717948717</v>
      </c>
      <c r="F828">
        <v>5.35</v>
      </c>
      <c r="G828">
        <v>7.6999999999999999E-2</v>
      </c>
      <c r="H828">
        <v>69.480519480519405</v>
      </c>
      <c r="I828" s="1">
        <f t="shared" si="45"/>
        <v>0</v>
      </c>
      <c r="J828" s="1">
        <f t="shared" si="46"/>
        <v>181.18509468540014</v>
      </c>
      <c r="K828" s="1">
        <f t="shared" si="47"/>
        <v>181.18509468540017</v>
      </c>
    </row>
    <row r="829" spans="1:11" x14ac:dyDescent="0.3">
      <c r="A829">
        <v>1491.5828247070301</v>
      </c>
      <c r="B829">
        <v>721</v>
      </c>
      <c r="C829">
        <v>5.35</v>
      </c>
      <c r="D829">
        <v>1.56</v>
      </c>
      <c r="E829">
        <v>3.42948717948717</v>
      </c>
      <c r="F829">
        <v>5.35</v>
      </c>
      <c r="G829">
        <v>7.6999999999999999E-2</v>
      </c>
      <c r="H829">
        <v>69.480519480519405</v>
      </c>
      <c r="I829" s="1">
        <f t="shared" si="45"/>
        <v>0</v>
      </c>
      <c r="J829" s="1">
        <f t="shared" si="46"/>
        <v>181.18509468540014</v>
      </c>
      <c r="K829" s="1">
        <f t="shared" si="47"/>
        <v>181.18509468540017</v>
      </c>
    </row>
    <row r="830" spans="1:11" x14ac:dyDescent="0.3">
      <c r="A830">
        <v>1493.7171189784999</v>
      </c>
      <c r="B830">
        <v>722</v>
      </c>
      <c r="C830">
        <v>5.35</v>
      </c>
      <c r="D830">
        <v>1.56</v>
      </c>
      <c r="E830">
        <v>3.42948717948717</v>
      </c>
      <c r="F830">
        <v>5.36</v>
      </c>
      <c r="G830">
        <v>7.6999999999999999E-2</v>
      </c>
      <c r="H830">
        <v>69.610389610389603</v>
      </c>
      <c r="I830" s="1">
        <f t="shared" si="45"/>
        <v>0.18674136321196405</v>
      </c>
      <c r="J830" s="1">
        <f t="shared" si="46"/>
        <v>181.18509468540014</v>
      </c>
      <c r="K830" s="1">
        <f t="shared" si="47"/>
        <v>181.21854893401195</v>
      </c>
    </row>
    <row r="831" spans="1:11" x14ac:dyDescent="0.3">
      <c r="A831">
        <v>1495.7666406631399</v>
      </c>
      <c r="B831">
        <v>723</v>
      </c>
      <c r="C831">
        <v>5.35</v>
      </c>
      <c r="D831">
        <v>1.56</v>
      </c>
      <c r="E831">
        <v>3.42948717948717</v>
      </c>
      <c r="F831">
        <v>5.35</v>
      </c>
      <c r="G831">
        <v>7.6999999999999999E-2</v>
      </c>
      <c r="H831">
        <v>69.480519480519405</v>
      </c>
      <c r="I831" s="1">
        <f t="shared" si="45"/>
        <v>0</v>
      </c>
      <c r="J831" s="1">
        <f t="shared" si="46"/>
        <v>181.18509468540014</v>
      </c>
      <c r="K831" s="1">
        <f t="shared" si="47"/>
        <v>181.18509468540017</v>
      </c>
    </row>
    <row r="832" spans="1:11" x14ac:dyDescent="0.3">
      <c r="A832">
        <v>1497.8061895370399</v>
      </c>
      <c r="B832">
        <v>724</v>
      </c>
      <c r="C832">
        <v>5.35</v>
      </c>
      <c r="D832">
        <v>1.56</v>
      </c>
      <c r="E832">
        <v>3.42948717948717</v>
      </c>
      <c r="F832">
        <v>5.35</v>
      </c>
      <c r="G832">
        <v>7.8E-2</v>
      </c>
      <c r="H832">
        <v>68.589743589743506</v>
      </c>
      <c r="I832" s="1">
        <f t="shared" si="45"/>
        <v>0</v>
      </c>
      <c r="J832" s="1">
        <f t="shared" si="46"/>
        <v>180.95238095238093</v>
      </c>
      <c r="K832" s="1">
        <f t="shared" si="47"/>
        <v>180.95238095238099</v>
      </c>
    </row>
    <row r="833" spans="1:11" x14ac:dyDescent="0.3">
      <c r="A833">
        <v>1499.8417479991899</v>
      </c>
      <c r="B833">
        <v>725</v>
      </c>
      <c r="C833">
        <v>5.35</v>
      </c>
      <c r="D833">
        <v>1.56</v>
      </c>
      <c r="E833">
        <v>3.42948717948717</v>
      </c>
      <c r="F833">
        <v>5.35</v>
      </c>
      <c r="G833">
        <v>7.5999999999999998E-2</v>
      </c>
      <c r="H833">
        <v>70.394736842105203</v>
      </c>
      <c r="I833" s="1">
        <f t="shared" si="45"/>
        <v>0</v>
      </c>
      <c r="J833" s="1">
        <f t="shared" si="46"/>
        <v>181.41809290953546</v>
      </c>
      <c r="K833" s="1">
        <f t="shared" si="47"/>
        <v>181.41809290953549</v>
      </c>
    </row>
    <row r="834" spans="1:11" x14ac:dyDescent="0.3">
      <c r="A834">
        <v>1501.88628268241</v>
      </c>
      <c r="B834">
        <v>726</v>
      </c>
      <c r="C834">
        <v>5.35</v>
      </c>
      <c r="D834">
        <v>1.56</v>
      </c>
      <c r="E834">
        <v>3.42948717948717</v>
      </c>
      <c r="F834">
        <v>5.36</v>
      </c>
      <c r="G834">
        <v>7.6999999999999999E-2</v>
      </c>
      <c r="H834">
        <v>69.610389610389603</v>
      </c>
      <c r="I834" s="1">
        <f t="shared" si="45"/>
        <v>0.18674136321196405</v>
      </c>
      <c r="J834" s="1">
        <f t="shared" si="46"/>
        <v>181.18509468540014</v>
      </c>
      <c r="K834" s="1">
        <f t="shared" si="47"/>
        <v>181.21854893401195</v>
      </c>
    </row>
    <row r="835" spans="1:11" x14ac:dyDescent="0.3">
      <c r="A835">
        <v>1503.9377987384701</v>
      </c>
      <c r="B835">
        <v>727</v>
      </c>
      <c r="C835">
        <v>5.35</v>
      </c>
      <c r="D835">
        <v>1.56</v>
      </c>
      <c r="E835">
        <v>3.42948717948717</v>
      </c>
      <c r="F835">
        <v>5.36</v>
      </c>
      <c r="G835">
        <v>7.5999999999999998E-2</v>
      </c>
      <c r="H835">
        <v>70.5263157894736</v>
      </c>
      <c r="I835" s="1">
        <f t="shared" si="45"/>
        <v>0.18674136321196405</v>
      </c>
      <c r="J835" s="1">
        <f t="shared" si="46"/>
        <v>181.41809290953546</v>
      </c>
      <c r="K835" s="1">
        <f t="shared" si="47"/>
        <v>181.4511530302685</v>
      </c>
    </row>
    <row r="836" spans="1:11" x14ac:dyDescent="0.3">
      <c r="A836">
        <v>1505.9783437251999</v>
      </c>
      <c r="B836">
        <v>728</v>
      </c>
      <c r="C836">
        <v>5.35</v>
      </c>
      <c r="D836">
        <v>1.56</v>
      </c>
      <c r="E836">
        <v>3.42948717948717</v>
      </c>
      <c r="F836">
        <v>5.36</v>
      </c>
      <c r="G836">
        <v>7.6999999999999999E-2</v>
      </c>
      <c r="H836">
        <v>69.610389610389603</v>
      </c>
      <c r="I836" s="1">
        <f t="shared" si="45"/>
        <v>0.18674136321196405</v>
      </c>
      <c r="J836" s="1">
        <f t="shared" si="46"/>
        <v>181.18509468540014</v>
      </c>
      <c r="K836" s="1">
        <f t="shared" si="47"/>
        <v>181.21854893401195</v>
      </c>
    </row>
    <row r="837" spans="1:11" x14ac:dyDescent="0.3">
      <c r="A837">
        <v>1508.0877068042701</v>
      </c>
      <c r="B837">
        <v>729</v>
      </c>
      <c r="C837">
        <v>5.35</v>
      </c>
      <c r="D837">
        <v>1.56</v>
      </c>
      <c r="E837">
        <v>3.42948717948717</v>
      </c>
      <c r="F837">
        <v>5.35</v>
      </c>
      <c r="G837">
        <v>7.6999999999999999E-2</v>
      </c>
      <c r="H837">
        <v>69.480519480519405</v>
      </c>
      <c r="I837" s="1">
        <f t="shared" si="45"/>
        <v>0</v>
      </c>
      <c r="J837" s="1">
        <f t="shared" si="46"/>
        <v>181.18509468540014</v>
      </c>
      <c r="K837" s="1">
        <f t="shared" si="47"/>
        <v>181.18509468540017</v>
      </c>
    </row>
    <row r="838" spans="1:11" x14ac:dyDescent="0.3">
      <c r="A838">
        <v>1510.15218758583</v>
      </c>
      <c r="B838">
        <v>730</v>
      </c>
      <c r="C838">
        <v>5.35</v>
      </c>
      <c r="D838">
        <v>1.56</v>
      </c>
      <c r="E838">
        <v>3.42948717948717</v>
      </c>
      <c r="F838">
        <v>5.36</v>
      </c>
      <c r="G838">
        <v>7.6999999999999999E-2</v>
      </c>
      <c r="H838">
        <v>69.610389610389603</v>
      </c>
      <c r="I838" s="1">
        <f t="shared" si="45"/>
        <v>0.18674136321196405</v>
      </c>
      <c r="J838" s="1">
        <f t="shared" si="46"/>
        <v>181.18509468540014</v>
      </c>
      <c r="K838" s="1">
        <f t="shared" si="47"/>
        <v>181.21854893401195</v>
      </c>
    </row>
    <row r="839" spans="1:11" x14ac:dyDescent="0.3">
      <c r="A839">
        <v>1512.19771885871</v>
      </c>
      <c r="B839">
        <v>731</v>
      </c>
      <c r="C839">
        <v>5.35</v>
      </c>
      <c r="D839">
        <v>1.56</v>
      </c>
      <c r="E839">
        <v>3.42948717948717</v>
      </c>
      <c r="F839">
        <v>5.36</v>
      </c>
      <c r="G839">
        <v>7.5999999999999998E-2</v>
      </c>
      <c r="H839">
        <v>70.5263157894736</v>
      </c>
      <c r="I839" s="1">
        <f t="shared" si="45"/>
        <v>0.18674136321196405</v>
      </c>
      <c r="J839" s="1">
        <f t="shared" si="46"/>
        <v>181.41809290953546</v>
      </c>
      <c r="K839" s="1">
        <f t="shared" si="47"/>
        <v>181.4511530302685</v>
      </c>
    </row>
    <row r="840" spans="1:11" x14ac:dyDescent="0.3">
      <c r="A840">
        <v>1514.24424839019</v>
      </c>
      <c r="B840">
        <v>732</v>
      </c>
      <c r="C840">
        <v>5.35</v>
      </c>
      <c r="D840">
        <v>1.56</v>
      </c>
      <c r="E840">
        <v>3.42948717948717</v>
      </c>
      <c r="F840">
        <v>5.36</v>
      </c>
      <c r="G840">
        <v>7.6999999999999999E-2</v>
      </c>
      <c r="H840">
        <v>69.610389610389603</v>
      </c>
      <c r="I840" s="1">
        <f t="shared" si="45"/>
        <v>0.18674136321196405</v>
      </c>
      <c r="J840" s="1">
        <f t="shared" si="46"/>
        <v>181.18509468540014</v>
      </c>
      <c r="K840" s="1">
        <f t="shared" si="47"/>
        <v>181.21854893401195</v>
      </c>
    </row>
    <row r="841" spans="1:11" x14ac:dyDescent="0.3">
      <c r="A841">
        <v>1516.3416411876599</v>
      </c>
      <c r="B841">
        <v>733</v>
      </c>
      <c r="C841">
        <v>5.35</v>
      </c>
      <c r="D841">
        <v>1.56</v>
      </c>
      <c r="E841">
        <v>3.42948717948717</v>
      </c>
      <c r="F841">
        <v>5.35</v>
      </c>
      <c r="G841">
        <v>7.5999999999999998E-2</v>
      </c>
      <c r="H841">
        <v>70.394736842105203</v>
      </c>
      <c r="I841" s="1">
        <f t="shared" si="45"/>
        <v>0</v>
      </c>
      <c r="J841" s="1">
        <f t="shared" si="46"/>
        <v>181.41809290953546</v>
      </c>
      <c r="K841" s="1">
        <f t="shared" si="47"/>
        <v>181.41809290953549</v>
      </c>
    </row>
    <row r="842" spans="1:11" x14ac:dyDescent="0.3">
      <c r="A842">
        <v>1518.4230771064699</v>
      </c>
      <c r="B842">
        <v>734</v>
      </c>
      <c r="C842">
        <v>5.35</v>
      </c>
      <c r="D842">
        <v>1.56</v>
      </c>
      <c r="E842">
        <v>3.42948717948717</v>
      </c>
      <c r="F842">
        <v>5.35</v>
      </c>
      <c r="G842">
        <v>7.5999999999999998E-2</v>
      </c>
      <c r="H842">
        <v>70.394736842105203</v>
      </c>
      <c r="I842" s="1">
        <f t="shared" si="45"/>
        <v>0</v>
      </c>
      <c r="J842" s="1">
        <f t="shared" si="46"/>
        <v>181.41809290953546</v>
      </c>
      <c r="K842" s="1">
        <f t="shared" si="47"/>
        <v>181.41809290953549</v>
      </c>
    </row>
    <row r="843" spans="1:11" x14ac:dyDescent="0.3">
      <c r="A843">
        <v>1520.47858285903</v>
      </c>
      <c r="B843">
        <v>735</v>
      </c>
      <c r="C843">
        <v>5.35</v>
      </c>
      <c r="D843">
        <v>1.56</v>
      </c>
      <c r="E843">
        <v>3.42948717948717</v>
      </c>
      <c r="F843">
        <v>5.35</v>
      </c>
      <c r="G843">
        <v>7.5999999999999998E-2</v>
      </c>
      <c r="H843">
        <v>70.394736842105203</v>
      </c>
      <c r="I843" s="1">
        <f t="shared" si="45"/>
        <v>0</v>
      </c>
      <c r="J843" s="1">
        <f t="shared" si="46"/>
        <v>181.41809290953546</v>
      </c>
      <c r="K843" s="1">
        <f t="shared" si="47"/>
        <v>181.41809290953549</v>
      </c>
    </row>
    <row r="844" spans="1:11" x14ac:dyDescent="0.3">
      <c r="A844">
        <v>1522.54805231094</v>
      </c>
      <c r="B844">
        <v>736</v>
      </c>
      <c r="C844">
        <v>5.35</v>
      </c>
      <c r="D844">
        <v>1.56</v>
      </c>
      <c r="E844">
        <v>3.42948717948717</v>
      </c>
      <c r="F844">
        <v>5.35</v>
      </c>
      <c r="G844">
        <v>7.5999999999999998E-2</v>
      </c>
      <c r="H844">
        <v>70.394736842105203</v>
      </c>
      <c r="I844" s="1">
        <f t="shared" si="45"/>
        <v>0</v>
      </c>
      <c r="J844" s="1">
        <f t="shared" si="46"/>
        <v>181.41809290953546</v>
      </c>
      <c r="K844" s="1">
        <f t="shared" si="47"/>
        <v>181.41809290953549</v>
      </c>
    </row>
    <row r="845" spans="1:11" x14ac:dyDescent="0.3">
      <c r="A845">
        <v>1524.61253285408</v>
      </c>
      <c r="B845">
        <v>737</v>
      </c>
      <c r="C845">
        <v>5.35</v>
      </c>
      <c r="D845">
        <v>1.56</v>
      </c>
      <c r="E845">
        <v>3.42948717948717</v>
      </c>
      <c r="F845">
        <v>5.35</v>
      </c>
      <c r="G845">
        <v>7.5999999999999998E-2</v>
      </c>
      <c r="H845">
        <v>70.394736842105203</v>
      </c>
      <c r="I845" s="1">
        <f t="shared" si="45"/>
        <v>0</v>
      </c>
      <c r="J845" s="1">
        <f t="shared" si="46"/>
        <v>181.41809290953546</v>
      </c>
      <c r="K845" s="1">
        <f t="shared" si="47"/>
        <v>181.41809290953549</v>
      </c>
    </row>
    <row r="846" spans="1:11" x14ac:dyDescent="0.3">
      <c r="A846">
        <v>1526.68299746513</v>
      </c>
      <c r="B846">
        <v>738</v>
      </c>
      <c r="C846">
        <v>5.35</v>
      </c>
      <c r="D846">
        <v>1.56</v>
      </c>
      <c r="E846">
        <v>3.42948717948717</v>
      </c>
      <c r="F846">
        <v>5.35</v>
      </c>
      <c r="G846">
        <v>7.5999999999999998E-2</v>
      </c>
      <c r="H846">
        <v>70.394736842105203</v>
      </c>
      <c r="I846" s="1">
        <f t="shared" si="45"/>
        <v>0</v>
      </c>
      <c r="J846" s="1">
        <f t="shared" si="46"/>
        <v>181.41809290953546</v>
      </c>
      <c r="K846" s="1">
        <f t="shared" si="47"/>
        <v>181.41809290953549</v>
      </c>
    </row>
    <row r="847" spans="1:11" x14ac:dyDescent="0.3">
      <c r="A847">
        <v>1528.7484762668601</v>
      </c>
      <c r="B847">
        <v>739</v>
      </c>
      <c r="C847">
        <v>5.35</v>
      </c>
      <c r="D847">
        <v>1.56</v>
      </c>
      <c r="E847">
        <v>3.42948717948717</v>
      </c>
      <c r="F847">
        <v>5.35</v>
      </c>
      <c r="G847">
        <v>7.5999999999999998E-2</v>
      </c>
      <c r="H847">
        <v>70.394736842105203</v>
      </c>
      <c r="I847" s="1">
        <f t="shared" si="45"/>
        <v>0</v>
      </c>
      <c r="J847" s="1">
        <f t="shared" si="46"/>
        <v>181.41809290953546</v>
      </c>
      <c r="K847" s="1">
        <f t="shared" si="47"/>
        <v>181.41809290953549</v>
      </c>
    </row>
    <row r="848" spans="1:11" x14ac:dyDescent="0.3">
      <c r="A848">
        <v>1530.82392835617</v>
      </c>
      <c r="B848">
        <v>740</v>
      </c>
      <c r="C848">
        <v>5.35</v>
      </c>
      <c r="D848">
        <v>1.56</v>
      </c>
      <c r="E848">
        <v>3.42948717948717</v>
      </c>
      <c r="F848">
        <v>5.35</v>
      </c>
      <c r="G848">
        <v>7.5999999999999998E-2</v>
      </c>
      <c r="H848">
        <v>70.394736842105203</v>
      </c>
      <c r="I848" s="1">
        <f t="shared" si="45"/>
        <v>0</v>
      </c>
      <c r="J848" s="1">
        <f t="shared" si="46"/>
        <v>181.41809290953546</v>
      </c>
      <c r="K848" s="1">
        <f t="shared" si="47"/>
        <v>181.41809290953549</v>
      </c>
    </row>
    <row r="849" spans="1:11" x14ac:dyDescent="0.3">
      <c r="A849">
        <v>1532.91733288764</v>
      </c>
      <c r="B849">
        <v>741</v>
      </c>
      <c r="C849">
        <v>5.35</v>
      </c>
      <c r="D849">
        <v>1.56</v>
      </c>
      <c r="E849">
        <v>3.42948717948717</v>
      </c>
      <c r="F849">
        <v>5.35</v>
      </c>
      <c r="G849">
        <v>7.5999999999999998E-2</v>
      </c>
      <c r="H849">
        <v>70.394736842105203</v>
      </c>
      <c r="I849" s="1">
        <f t="shared" si="45"/>
        <v>0</v>
      </c>
      <c r="J849" s="1">
        <f t="shared" si="46"/>
        <v>181.41809290953546</v>
      </c>
      <c r="K849" s="1">
        <f t="shared" si="47"/>
        <v>181.41809290953549</v>
      </c>
    </row>
    <row r="850" spans="1:11" x14ac:dyDescent="0.3">
      <c r="A850">
        <v>1534.97283887863</v>
      </c>
      <c r="B850">
        <v>742</v>
      </c>
      <c r="C850">
        <v>5.35</v>
      </c>
      <c r="D850">
        <v>1.56</v>
      </c>
      <c r="E850">
        <v>3.42948717948717</v>
      </c>
      <c r="F850">
        <v>5.35</v>
      </c>
      <c r="G850">
        <v>7.4999999999999997E-2</v>
      </c>
      <c r="H850">
        <v>71.3333333333333</v>
      </c>
      <c r="I850" s="1">
        <f t="shared" si="45"/>
        <v>0</v>
      </c>
      <c r="J850" s="1">
        <f t="shared" si="46"/>
        <v>181.65137614678898</v>
      </c>
      <c r="K850" s="1">
        <f t="shared" si="47"/>
        <v>181.65137614678903</v>
      </c>
    </row>
    <row r="851" spans="1:11" x14ac:dyDescent="0.3">
      <c r="A851">
        <v>1537.04430103302</v>
      </c>
      <c r="B851">
        <v>743</v>
      </c>
      <c r="C851">
        <v>5.35</v>
      </c>
      <c r="D851">
        <v>1.56</v>
      </c>
      <c r="E851">
        <v>3.42948717948717</v>
      </c>
      <c r="F851">
        <v>5.35</v>
      </c>
      <c r="G851">
        <v>7.4999999999999997E-2</v>
      </c>
      <c r="H851">
        <v>71.3333333333333</v>
      </c>
      <c r="I851" s="1">
        <f t="shared" si="45"/>
        <v>0</v>
      </c>
      <c r="J851" s="1">
        <f t="shared" si="46"/>
        <v>181.65137614678898</v>
      </c>
      <c r="K851" s="1">
        <f t="shared" si="47"/>
        <v>181.65137614678903</v>
      </c>
    </row>
    <row r="852" spans="1:11" x14ac:dyDescent="0.3">
      <c r="A852">
        <v>1539.0738759040801</v>
      </c>
      <c r="B852">
        <v>744</v>
      </c>
      <c r="C852">
        <v>5.35</v>
      </c>
      <c r="D852">
        <v>1.56</v>
      </c>
      <c r="E852">
        <v>3.42948717948717</v>
      </c>
      <c r="F852">
        <v>5.35</v>
      </c>
      <c r="G852">
        <v>7.4999999999999997E-2</v>
      </c>
      <c r="H852">
        <v>71.3333333333333</v>
      </c>
      <c r="I852" s="1">
        <f t="shared" si="45"/>
        <v>0</v>
      </c>
      <c r="J852" s="1">
        <f t="shared" si="46"/>
        <v>181.65137614678898</v>
      </c>
      <c r="K852" s="1">
        <f t="shared" si="47"/>
        <v>181.65137614678903</v>
      </c>
    </row>
    <row r="853" spans="1:11" x14ac:dyDescent="0.3">
      <c r="A853">
        <v>1541.1672792434599</v>
      </c>
      <c r="B853">
        <v>745</v>
      </c>
      <c r="C853">
        <v>5.35</v>
      </c>
      <c r="D853">
        <v>1.56</v>
      </c>
      <c r="E853">
        <v>3.42948717948717</v>
      </c>
      <c r="F853">
        <v>5.35</v>
      </c>
      <c r="G853">
        <v>7.4999999999999997E-2</v>
      </c>
      <c r="H853">
        <v>71.3333333333333</v>
      </c>
      <c r="I853" s="1">
        <f t="shared" si="45"/>
        <v>0</v>
      </c>
      <c r="J853" s="1">
        <f t="shared" si="46"/>
        <v>181.65137614678898</v>
      </c>
      <c r="K853" s="1">
        <f t="shared" si="47"/>
        <v>181.65137614678903</v>
      </c>
    </row>
    <row r="854" spans="1:11" x14ac:dyDescent="0.3">
      <c r="A854">
        <v>1543.1988492011999</v>
      </c>
      <c r="B854">
        <v>746</v>
      </c>
      <c r="C854">
        <v>5.35</v>
      </c>
      <c r="D854">
        <v>1.56</v>
      </c>
      <c r="E854">
        <v>3.42948717948717</v>
      </c>
      <c r="F854">
        <v>5.35</v>
      </c>
      <c r="G854">
        <v>7.5999999999999998E-2</v>
      </c>
      <c r="H854">
        <v>70.394736842105203</v>
      </c>
      <c r="I854" s="1">
        <f t="shared" si="45"/>
        <v>0</v>
      </c>
      <c r="J854" s="1">
        <f t="shared" si="46"/>
        <v>181.41809290953546</v>
      </c>
      <c r="K854" s="1">
        <f t="shared" si="47"/>
        <v>181.41809290953549</v>
      </c>
    </row>
    <row r="855" spans="1:11" x14ac:dyDescent="0.3">
      <c r="A855">
        <v>1545.24837040901</v>
      </c>
      <c r="B855">
        <v>747</v>
      </c>
      <c r="C855">
        <v>5.36</v>
      </c>
      <c r="D855">
        <v>1.56</v>
      </c>
      <c r="E855">
        <v>3.4358974358974299</v>
      </c>
      <c r="F855">
        <v>5.36</v>
      </c>
      <c r="G855">
        <v>7.3999999999999996E-2</v>
      </c>
      <c r="H855">
        <v>72.432432432432407</v>
      </c>
      <c r="I855" s="1">
        <f t="shared" si="45"/>
        <v>0</v>
      </c>
      <c r="J855" s="1">
        <f t="shared" si="46"/>
        <v>181.8849449204406</v>
      </c>
      <c r="K855" s="1">
        <f t="shared" si="47"/>
        <v>181.88494492044066</v>
      </c>
    </row>
    <row r="856" spans="1:11" x14ac:dyDescent="0.3">
      <c r="A856">
        <v>1547.29091072082</v>
      </c>
      <c r="B856">
        <v>748</v>
      </c>
      <c r="C856">
        <v>5.35</v>
      </c>
      <c r="D856">
        <v>1.56</v>
      </c>
      <c r="E856">
        <v>3.42948717948717</v>
      </c>
      <c r="F856">
        <v>5.36</v>
      </c>
      <c r="G856">
        <v>7.5999999999999998E-2</v>
      </c>
      <c r="H856">
        <v>70.5263157894736</v>
      </c>
      <c r="I856" s="1">
        <f t="shared" si="45"/>
        <v>0.18674136321196405</v>
      </c>
      <c r="J856" s="1">
        <f t="shared" si="46"/>
        <v>181.41809290953546</v>
      </c>
      <c r="K856" s="1">
        <f t="shared" si="47"/>
        <v>181.4511530302685</v>
      </c>
    </row>
    <row r="857" spans="1:11" x14ac:dyDescent="0.3">
      <c r="A857">
        <v>1549.36835694313</v>
      </c>
      <c r="B857">
        <v>749</v>
      </c>
      <c r="C857">
        <v>5.35</v>
      </c>
      <c r="D857">
        <v>1.56</v>
      </c>
      <c r="E857">
        <v>3.42948717948717</v>
      </c>
      <c r="F857">
        <v>5.35</v>
      </c>
      <c r="G857">
        <v>7.4999999999999997E-2</v>
      </c>
      <c r="H857">
        <v>71.3333333333333</v>
      </c>
      <c r="I857" s="1">
        <f t="shared" si="45"/>
        <v>0</v>
      </c>
      <c r="J857" s="1">
        <f t="shared" si="46"/>
        <v>181.65137614678898</v>
      </c>
      <c r="K857" s="1">
        <f t="shared" si="47"/>
        <v>181.65137614678903</v>
      </c>
    </row>
    <row r="858" spans="1:11" x14ac:dyDescent="0.3">
      <c r="A858">
        <v>1551.4557778835201</v>
      </c>
      <c r="B858">
        <v>750</v>
      </c>
      <c r="C858">
        <v>5.36</v>
      </c>
      <c r="D858">
        <v>1.56</v>
      </c>
      <c r="E858">
        <v>3.4358974358974299</v>
      </c>
      <c r="F858">
        <v>5.36</v>
      </c>
      <c r="G858">
        <v>7.3999999999999996E-2</v>
      </c>
      <c r="H858">
        <v>72.432432432432407</v>
      </c>
      <c r="I858" s="1">
        <f t="shared" si="45"/>
        <v>0</v>
      </c>
      <c r="J858" s="1">
        <f t="shared" si="46"/>
        <v>181.8849449204406</v>
      </c>
      <c r="K858" s="1">
        <f t="shared" si="47"/>
        <v>181.88494492044066</v>
      </c>
    </row>
    <row r="859" spans="1:11" x14ac:dyDescent="0.3">
      <c r="A859">
        <v>1553.49731993675</v>
      </c>
      <c r="B859">
        <v>751</v>
      </c>
      <c r="C859">
        <v>5.36</v>
      </c>
      <c r="D859">
        <v>1.56</v>
      </c>
      <c r="E859">
        <v>3.4358974358974299</v>
      </c>
      <c r="F859">
        <v>5.36</v>
      </c>
      <c r="G859">
        <v>7.4999999999999997E-2</v>
      </c>
      <c r="H859">
        <v>71.466666666666598</v>
      </c>
      <c r="I859" s="1">
        <f t="shared" si="45"/>
        <v>0</v>
      </c>
      <c r="J859" s="1">
        <f t="shared" si="46"/>
        <v>181.65137614678898</v>
      </c>
      <c r="K859" s="1">
        <f t="shared" si="47"/>
        <v>181.651376146789</v>
      </c>
    </row>
    <row r="860" spans="1:11" x14ac:dyDescent="0.3">
      <c r="A860">
        <v>1555.5568153858101</v>
      </c>
      <c r="B860">
        <v>752</v>
      </c>
      <c r="C860">
        <v>5.36</v>
      </c>
      <c r="D860">
        <v>1.56</v>
      </c>
      <c r="E860">
        <v>3.4358974358974299</v>
      </c>
      <c r="F860">
        <v>5.37</v>
      </c>
      <c r="G860">
        <v>7.3999999999999996E-2</v>
      </c>
      <c r="H860">
        <v>72.567567567567494</v>
      </c>
      <c r="I860" s="1">
        <f t="shared" si="45"/>
        <v>0.18639328984156173</v>
      </c>
      <c r="J860" s="1">
        <f t="shared" si="46"/>
        <v>181.8849449204406</v>
      </c>
      <c r="K860" s="1">
        <f t="shared" si="47"/>
        <v>181.9171537206058</v>
      </c>
    </row>
    <row r="861" spans="1:11" x14ac:dyDescent="0.3">
      <c r="A861">
        <v>1557.6532113552</v>
      </c>
      <c r="B861">
        <v>753</v>
      </c>
      <c r="C861">
        <v>5.36</v>
      </c>
      <c r="D861">
        <v>1.56</v>
      </c>
      <c r="E861">
        <v>3.4358974358974299</v>
      </c>
      <c r="F861">
        <v>5.36</v>
      </c>
      <c r="G861">
        <v>7.4999999999999997E-2</v>
      </c>
      <c r="H861">
        <v>71.466666666666598</v>
      </c>
      <c r="I861" s="1">
        <f t="shared" si="45"/>
        <v>0</v>
      </c>
      <c r="J861" s="1">
        <f t="shared" si="46"/>
        <v>181.65137614678898</v>
      </c>
      <c r="K861" s="1">
        <f t="shared" si="47"/>
        <v>181.651376146789</v>
      </c>
    </row>
    <row r="862" spans="1:11" x14ac:dyDescent="0.3">
      <c r="A862">
        <v>1559.7027325630099</v>
      </c>
      <c r="B862">
        <v>754</v>
      </c>
      <c r="C862">
        <v>5.36</v>
      </c>
      <c r="D862">
        <v>1.56</v>
      </c>
      <c r="E862">
        <v>3.4358974358974299</v>
      </c>
      <c r="F862">
        <v>5.37</v>
      </c>
      <c r="G862">
        <v>7.3999999999999996E-2</v>
      </c>
      <c r="H862">
        <v>72.567567567567494</v>
      </c>
      <c r="I862" s="1">
        <f t="shared" si="45"/>
        <v>0.18639328984156173</v>
      </c>
      <c r="J862" s="1">
        <f t="shared" si="46"/>
        <v>181.8849449204406</v>
      </c>
      <c r="K862" s="1">
        <f t="shared" si="47"/>
        <v>181.9171537206058</v>
      </c>
    </row>
    <row r="863" spans="1:11" x14ac:dyDescent="0.3">
      <c r="A863">
        <v>1561.73430204391</v>
      </c>
      <c r="B863">
        <v>755</v>
      </c>
      <c r="C863">
        <v>5.36</v>
      </c>
      <c r="D863">
        <v>1.56</v>
      </c>
      <c r="E863">
        <v>3.4358974358974299</v>
      </c>
      <c r="F863">
        <v>5.37</v>
      </c>
      <c r="G863">
        <v>7.3999999999999996E-2</v>
      </c>
      <c r="H863">
        <v>72.567567567567494</v>
      </c>
      <c r="I863" s="1">
        <f t="shared" si="45"/>
        <v>0.18639328984156173</v>
      </c>
      <c r="J863" s="1">
        <f t="shared" si="46"/>
        <v>181.8849449204406</v>
      </c>
      <c r="K863" s="1">
        <f t="shared" si="47"/>
        <v>181.9171537206058</v>
      </c>
    </row>
    <row r="864" spans="1:11" x14ac:dyDescent="0.3">
      <c r="A864">
        <v>1563.7808303833001</v>
      </c>
      <c r="B864">
        <v>756</v>
      </c>
      <c r="C864">
        <v>5.36</v>
      </c>
      <c r="D864">
        <v>1.56</v>
      </c>
      <c r="E864">
        <v>3.4358974358974299</v>
      </c>
      <c r="F864">
        <v>5.36</v>
      </c>
      <c r="G864">
        <v>7.2999999999999995E-2</v>
      </c>
      <c r="H864">
        <v>73.424657534246506</v>
      </c>
      <c r="I864" s="1">
        <f t="shared" si="45"/>
        <v>0</v>
      </c>
      <c r="J864" s="1">
        <f t="shared" si="46"/>
        <v>182.11879975505207</v>
      </c>
      <c r="K864" s="1">
        <f t="shared" si="47"/>
        <v>182.11879975505207</v>
      </c>
    </row>
    <row r="865" spans="1:11" x14ac:dyDescent="0.3">
      <c r="A865">
        <v>1565.8433172702701</v>
      </c>
      <c r="B865">
        <v>757</v>
      </c>
      <c r="C865">
        <v>5.36</v>
      </c>
      <c r="D865">
        <v>1.56</v>
      </c>
      <c r="E865">
        <v>3.4358974358974299</v>
      </c>
      <c r="F865">
        <v>5.36</v>
      </c>
      <c r="G865">
        <v>7.4999999999999997E-2</v>
      </c>
      <c r="H865">
        <v>71.466666666666598</v>
      </c>
      <c r="I865" s="1">
        <f t="shared" si="45"/>
        <v>0</v>
      </c>
      <c r="J865" s="1">
        <f t="shared" si="46"/>
        <v>181.65137614678898</v>
      </c>
      <c r="K865" s="1">
        <f t="shared" si="47"/>
        <v>181.651376146789</v>
      </c>
    </row>
    <row r="866" spans="1:11" x14ac:dyDescent="0.3">
      <c r="A866">
        <v>1567.9277460575099</v>
      </c>
      <c r="B866">
        <v>758</v>
      </c>
      <c r="C866">
        <v>5.36</v>
      </c>
      <c r="D866">
        <v>1.56</v>
      </c>
      <c r="E866">
        <v>3.4358974358974299</v>
      </c>
      <c r="F866">
        <v>5.37</v>
      </c>
      <c r="G866">
        <v>7.3999999999999996E-2</v>
      </c>
      <c r="H866">
        <v>72.567567567567494</v>
      </c>
      <c r="I866" s="1">
        <f t="shared" si="45"/>
        <v>0.18639328984156173</v>
      </c>
      <c r="J866" s="1">
        <f t="shared" si="46"/>
        <v>181.8849449204406</v>
      </c>
      <c r="K866" s="1">
        <f t="shared" si="47"/>
        <v>181.9171537206058</v>
      </c>
    </row>
    <row r="867" spans="1:11" x14ac:dyDescent="0.3">
      <c r="A867">
        <v>1570.0241420269001</v>
      </c>
      <c r="B867">
        <v>759</v>
      </c>
      <c r="C867">
        <v>5.36</v>
      </c>
      <c r="D867">
        <v>1.56</v>
      </c>
      <c r="E867">
        <v>3.4358974358974299</v>
      </c>
      <c r="F867">
        <v>5.36</v>
      </c>
      <c r="G867">
        <v>7.2999999999999995E-2</v>
      </c>
      <c r="H867">
        <v>73.424657534246506</v>
      </c>
      <c r="I867" s="1">
        <f t="shared" si="45"/>
        <v>0</v>
      </c>
      <c r="J867" s="1">
        <f t="shared" si="46"/>
        <v>182.11879975505207</v>
      </c>
      <c r="K867" s="1">
        <f t="shared" si="47"/>
        <v>182.11879975505207</v>
      </c>
    </row>
    <row r="868" spans="1:11" x14ac:dyDescent="0.3">
      <c r="A868">
        <v>1572.0736627578699</v>
      </c>
      <c r="B868">
        <v>760</v>
      </c>
      <c r="C868">
        <v>5.36</v>
      </c>
      <c r="D868">
        <v>1.56</v>
      </c>
      <c r="E868">
        <v>3.4358974358974299</v>
      </c>
      <c r="F868">
        <v>5.36</v>
      </c>
      <c r="G868">
        <v>7.3999999999999996E-2</v>
      </c>
      <c r="H868">
        <v>72.432432432432407</v>
      </c>
      <c r="I868" s="1">
        <f t="shared" si="45"/>
        <v>0</v>
      </c>
      <c r="J868" s="1">
        <f t="shared" si="46"/>
        <v>181.8849449204406</v>
      </c>
      <c r="K868" s="1">
        <f t="shared" si="47"/>
        <v>181.88494492044066</v>
      </c>
    </row>
    <row r="869" spans="1:11" x14ac:dyDescent="0.3">
      <c r="A869">
        <v>1574.1112170219401</v>
      </c>
      <c r="B869">
        <v>761</v>
      </c>
      <c r="C869">
        <v>5.36</v>
      </c>
      <c r="D869">
        <v>1.56</v>
      </c>
      <c r="E869">
        <v>3.4358974358974299</v>
      </c>
      <c r="F869">
        <v>5.36</v>
      </c>
      <c r="G869">
        <v>7.3999999999999996E-2</v>
      </c>
      <c r="H869">
        <v>72.432432432432407</v>
      </c>
      <c r="I869" s="1">
        <f t="shared" si="45"/>
        <v>0</v>
      </c>
      <c r="J869" s="1">
        <f t="shared" si="46"/>
        <v>181.8849449204406</v>
      </c>
      <c r="K869" s="1">
        <f t="shared" si="47"/>
        <v>181.88494492044066</v>
      </c>
    </row>
    <row r="870" spans="1:11" x14ac:dyDescent="0.3">
      <c r="A870">
        <v>1576.1547541618299</v>
      </c>
      <c r="B870">
        <v>762</v>
      </c>
      <c r="C870">
        <v>5.36</v>
      </c>
      <c r="D870">
        <v>1.56</v>
      </c>
      <c r="E870">
        <v>3.4358974358974299</v>
      </c>
      <c r="F870">
        <v>5.37</v>
      </c>
      <c r="G870">
        <v>7.3999999999999996E-2</v>
      </c>
      <c r="H870">
        <v>72.567567567567494</v>
      </c>
      <c r="I870" s="1">
        <f t="shared" si="45"/>
        <v>0.18639328984156173</v>
      </c>
      <c r="J870" s="1">
        <f t="shared" si="46"/>
        <v>181.8849449204406</v>
      </c>
      <c r="K870" s="1">
        <f t="shared" si="47"/>
        <v>181.9171537206058</v>
      </c>
    </row>
    <row r="871" spans="1:11" x14ac:dyDescent="0.3">
      <c r="A871">
        <v>1578.2072675228101</v>
      </c>
      <c r="B871">
        <v>763</v>
      </c>
      <c r="C871">
        <v>5.36</v>
      </c>
      <c r="D871">
        <v>1.56</v>
      </c>
      <c r="E871">
        <v>3.4358974358974299</v>
      </c>
      <c r="F871">
        <v>5.37</v>
      </c>
      <c r="G871">
        <v>7.3999999999999996E-2</v>
      </c>
      <c r="H871">
        <v>72.567567567567494</v>
      </c>
      <c r="I871" s="1">
        <f t="shared" si="45"/>
        <v>0.18639328984156173</v>
      </c>
      <c r="J871" s="1">
        <f t="shared" si="46"/>
        <v>181.8849449204406</v>
      </c>
      <c r="K871" s="1">
        <f t="shared" si="47"/>
        <v>181.9171537206058</v>
      </c>
    </row>
    <row r="872" spans="1:11" x14ac:dyDescent="0.3">
      <c r="A872">
        <v>1580.3256046772001</v>
      </c>
      <c r="B872">
        <v>764</v>
      </c>
      <c r="C872">
        <v>5.36</v>
      </c>
      <c r="D872">
        <v>1.56</v>
      </c>
      <c r="E872">
        <v>3.4358974358974299</v>
      </c>
      <c r="F872">
        <v>5.37</v>
      </c>
      <c r="G872">
        <v>7.3999999999999996E-2</v>
      </c>
      <c r="H872">
        <v>72.567567567567494</v>
      </c>
      <c r="I872" s="1">
        <f t="shared" si="45"/>
        <v>0.18639328984156173</v>
      </c>
      <c r="J872" s="1">
        <f t="shared" si="46"/>
        <v>181.8849449204406</v>
      </c>
      <c r="K872" s="1">
        <f t="shared" si="47"/>
        <v>181.9171537206058</v>
      </c>
    </row>
    <row r="873" spans="1:11" x14ac:dyDescent="0.3">
      <c r="A873">
        <v>1582.3601665496799</v>
      </c>
      <c r="B873">
        <v>765</v>
      </c>
      <c r="C873">
        <v>5.36</v>
      </c>
      <c r="D873">
        <v>1.56</v>
      </c>
      <c r="E873">
        <v>3.4358974358974299</v>
      </c>
      <c r="F873">
        <v>5.37</v>
      </c>
      <c r="G873">
        <v>7.3999999999999996E-2</v>
      </c>
      <c r="H873">
        <v>72.567567567567494</v>
      </c>
      <c r="I873" s="1">
        <f t="shared" si="45"/>
        <v>0.18639328984156173</v>
      </c>
      <c r="J873" s="1">
        <f t="shared" si="46"/>
        <v>181.8849449204406</v>
      </c>
      <c r="K873" s="1">
        <f t="shared" si="47"/>
        <v>181.9171537206058</v>
      </c>
    </row>
    <row r="874" spans="1:11" x14ac:dyDescent="0.3">
      <c r="A874">
        <v>1584.4336233138999</v>
      </c>
      <c r="B874">
        <v>766</v>
      </c>
      <c r="C874">
        <v>5.36</v>
      </c>
      <c r="D874">
        <v>1.56</v>
      </c>
      <c r="E874">
        <v>3.4358974358974299</v>
      </c>
      <c r="F874">
        <v>5.36</v>
      </c>
      <c r="G874">
        <v>7.3999999999999996E-2</v>
      </c>
      <c r="H874">
        <v>72.432432432432407</v>
      </c>
      <c r="I874" s="1">
        <f t="shared" si="45"/>
        <v>0</v>
      </c>
      <c r="J874" s="1">
        <f t="shared" si="46"/>
        <v>181.8849449204406</v>
      </c>
      <c r="K874" s="1">
        <f t="shared" si="47"/>
        <v>181.88494492044066</v>
      </c>
    </row>
    <row r="875" spans="1:11" x14ac:dyDescent="0.3">
      <c r="A875">
        <v>1586.4981052875501</v>
      </c>
      <c r="B875">
        <v>767</v>
      </c>
      <c r="C875">
        <v>5.36</v>
      </c>
      <c r="D875">
        <v>1.56</v>
      </c>
      <c r="E875">
        <v>3.4358974358974299</v>
      </c>
      <c r="F875">
        <v>5.36</v>
      </c>
      <c r="G875">
        <v>7.2999999999999995E-2</v>
      </c>
      <c r="H875">
        <v>73.424657534246506</v>
      </c>
      <c r="I875" s="1">
        <f t="shared" si="45"/>
        <v>0</v>
      </c>
      <c r="J875" s="1">
        <f t="shared" si="46"/>
        <v>182.11879975505207</v>
      </c>
      <c r="K875" s="1">
        <f t="shared" si="47"/>
        <v>182.11879975505207</v>
      </c>
    </row>
    <row r="876" spans="1:11" x14ac:dyDescent="0.3">
      <c r="A876">
        <v>1588.5546085834501</v>
      </c>
      <c r="B876">
        <v>768</v>
      </c>
      <c r="C876">
        <v>5.36</v>
      </c>
      <c r="D876">
        <v>1.56</v>
      </c>
      <c r="E876">
        <v>3.4358974358974299</v>
      </c>
      <c r="F876">
        <v>5.36</v>
      </c>
      <c r="G876">
        <v>7.3999999999999996E-2</v>
      </c>
      <c r="H876">
        <v>72.432432432432407</v>
      </c>
      <c r="I876" s="1">
        <f t="shared" si="45"/>
        <v>0</v>
      </c>
      <c r="J876" s="1">
        <f t="shared" si="46"/>
        <v>181.8849449204406</v>
      </c>
      <c r="K876" s="1">
        <f t="shared" si="47"/>
        <v>181.88494492044066</v>
      </c>
    </row>
    <row r="877" spans="1:11" x14ac:dyDescent="0.3">
      <c r="A877">
        <v>1590.62108445167</v>
      </c>
      <c r="B877">
        <v>769</v>
      </c>
      <c r="C877">
        <v>5.36</v>
      </c>
      <c r="D877">
        <v>1.56</v>
      </c>
      <c r="E877">
        <v>3.4358974358974299</v>
      </c>
      <c r="F877">
        <v>5.37</v>
      </c>
      <c r="G877">
        <v>7.3999999999999996E-2</v>
      </c>
      <c r="H877">
        <v>72.567567567567494</v>
      </c>
      <c r="I877" s="1">
        <f t="shared" ref="I877:I940" si="48">100*ABS(C877-F877)/((C877+F877)/2)</f>
        <v>0.18639328984156173</v>
      </c>
      <c r="J877" s="1">
        <f t="shared" ref="J877:J940" si="49">100*ABS(D877-G877)/((D877+G877)/2)</f>
        <v>181.8849449204406</v>
      </c>
      <c r="K877" s="1">
        <f t="shared" ref="K877:K940" si="50">100*ABS(E877-H877)/((E877+H877)/2)</f>
        <v>181.9171537206058</v>
      </c>
    </row>
    <row r="878" spans="1:11" x14ac:dyDescent="0.3">
      <c r="A878">
        <v>1592.7394208907999</v>
      </c>
      <c r="B878">
        <v>770</v>
      </c>
      <c r="C878">
        <v>5.36</v>
      </c>
      <c r="D878">
        <v>1.56</v>
      </c>
      <c r="E878">
        <v>3.4358974358974299</v>
      </c>
      <c r="F878">
        <v>5.36</v>
      </c>
      <c r="G878">
        <v>7.1999999999999995E-2</v>
      </c>
      <c r="H878">
        <v>74.4444444444444</v>
      </c>
      <c r="I878" s="1">
        <f t="shared" si="48"/>
        <v>0</v>
      </c>
      <c r="J878" s="1">
        <f t="shared" si="49"/>
        <v>182.35294117647058</v>
      </c>
      <c r="K878" s="1">
        <f t="shared" si="50"/>
        <v>182.35294117647061</v>
      </c>
    </row>
    <row r="879" spans="1:11" x14ac:dyDescent="0.3">
      <c r="A879">
        <v>1594.7729856967901</v>
      </c>
      <c r="B879">
        <v>771</v>
      </c>
      <c r="C879">
        <v>5.36</v>
      </c>
      <c r="D879">
        <v>1.56</v>
      </c>
      <c r="E879">
        <v>3.4358974358974299</v>
      </c>
      <c r="F879">
        <v>5.36</v>
      </c>
      <c r="G879">
        <v>7.2999999999999995E-2</v>
      </c>
      <c r="H879">
        <v>73.424657534246506</v>
      </c>
      <c r="I879" s="1">
        <f t="shared" si="48"/>
        <v>0</v>
      </c>
      <c r="J879" s="1">
        <f t="shared" si="49"/>
        <v>182.11879975505207</v>
      </c>
      <c r="K879" s="1">
        <f t="shared" si="50"/>
        <v>182.11879975505207</v>
      </c>
    </row>
    <row r="880" spans="1:11" x14ac:dyDescent="0.3">
      <c r="A880">
        <v>1596.83547186851</v>
      </c>
      <c r="B880">
        <v>772</v>
      </c>
      <c r="C880">
        <v>5.36</v>
      </c>
      <c r="D880">
        <v>1.56</v>
      </c>
      <c r="E880">
        <v>3.4358974358974299</v>
      </c>
      <c r="F880">
        <v>5.36</v>
      </c>
      <c r="G880">
        <v>7.1999999999999995E-2</v>
      </c>
      <c r="H880">
        <v>74.4444444444444</v>
      </c>
      <c r="I880" s="1">
        <f t="shared" si="48"/>
        <v>0</v>
      </c>
      <c r="J880" s="1">
        <f t="shared" si="49"/>
        <v>182.35294117647058</v>
      </c>
      <c r="K880" s="1">
        <f t="shared" si="50"/>
        <v>182.35294117647061</v>
      </c>
    </row>
    <row r="881" spans="1:11" x14ac:dyDescent="0.3">
      <c r="A881">
        <v>1598.91690778732</v>
      </c>
      <c r="B881">
        <v>773</v>
      </c>
      <c r="C881">
        <v>5.36</v>
      </c>
      <c r="D881">
        <v>1.56</v>
      </c>
      <c r="E881">
        <v>3.4358974358974299</v>
      </c>
      <c r="F881">
        <v>5.36</v>
      </c>
      <c r="G881">
        <v>7.3999999999999996E-2</v>
      </c>
      <c r="H881">
        <v>72.432432432432407</v>
      </c>
      <c r="I881" s="1">
        <f t="shared" si="48"/>
        <v>0</v>
      </c>
      <c r="J881" s="1">
        <f t="shared" si="49"/>
        <v>181.8849449204406</v>
      </c>
      <c r="K881" s="1">
        <f t="shared" si="50"/>
        <v>181.88494492044066</v>
      </c>
    </row>
    <row r="882" spans="1:11" x14ac:dyDescent="0.3">
      <c r="A882">
        <v>1600.9634373188001</v>
      </c>
      <c r="B882">
        <v>774</v>
      </c>
      <c r="C882">
        <v>5.36</v>
      </c>
      <c r="D882">
        <v>1.56</v>
      </c>
      <c r="E882">
        <v>3.4358974358974299</v>
      </c>
      <c r="F882">
        <v>5.36</v>
      </c>
      <c r="G882">
        <v>7.2999999999999995E-2</v>
      </c>
      <c r="H882">
        <v>73.424657534246506</v>
      </c>
      <c r="I882" s="1">
        <f t="shared" si="48"/>
        <v>0</v>
      </c>
      <c r="J882" s="1">
        <f t="shared" si="49"/>
        <v>182.11879975505207</v>
      </c>
      <c r="K882" s="1">
        <f t="shared" si="50"/>
        <v>182.11879975505207</v>
      </c>
    </row>
    <row r="883" spans="1:11" x14ac:dyDescent="0.3">
      <c r="A883">
        <v>1603.0279185771899</v>
      </c>
      <c r="B883">
        <v>775</v>
      </c>
      <c r="C883">
        <v>5.36</v>
      </c>
      <c r="D883">
        <v>1.56</v>
      </c>
      <c r="E883">
        <v>3.4358974358974299</v>
      </c>
      <c r="F883">
        <v>5.36</v>
      </c>
      <c r="G883">
        <v>7.1999999999999995E-2</v>
      </c>
      <c r="H883">
        <v>74.4444444444444</v>
      </c>
      <c r="I883" s="1">
        <f t="shared" si="48"/>
        <v>0</v>
      </c>
      <c r="J883" s="1">
        <f t="shared" si="49"/>
        <v>182.35294117647058</v>
      </c>
      <c r="K883" s="1">
        <f t="shared" si="50"/>
        <v>182.35294117647061</v>
      </c>
    </row>
    <row r="884" spans="1:11" x14ac:dyDescent="0.3">
      <c r="A884">
        <v>1605.1352853774999</v>
      </c>
      <c r="B884">
        <v>776</v>
      </c>
      <c r="C884">
        <v>5.36</v>
      </c>
      <c r="D884">
        <v>1.56</v>
      </c>
      <c r="E884">
        <v>3.4358974358974299</v>
      </c>
      <c r="F884">
        <v>5.37</v>
      </c>
      <c r="G884">
        <v>7.1999999999999995E-2</v>
      </c>
      <c r="H884">
        <v>74.5833333333333</v>
      </c>
      <c r="I884" s="1">
        <f t="shared" si="48"/>
        <v>0.18639328984156173</v>
      </c>
      <c r="J884" s="1">
        <f t="shared" si="49"/>
        <v>182.35294117647058</v>
      </c>
      <c r="K884" s="1">
        <f t="shared" si="50"/>
        <v>182.38435625667572</v>
      </c>
    </row>
    <row r="885" spans="1:11" x14ac:dyDescent="0.3">
      <c r="A885">
        <v>1607.18081736564</v>
      </c>
      <c r="B885">
        <v>777</v>
      </c>
      <c r="C885">
        <v>5.36</v>
      </c>
      <c r="D885">
        <v>1.56</v>
      </c>
      <c r="E885">
        <v>3.4358974358974299</v>
      </c>
      <c r="F885">
        <v>5.36</v>
      </c>
      <c r="G885">
        <v>7.1999999999999995E-2</v>
      </c>
      <c r="H885">
        <v>74.4444444444444</v>
      </c>
      <c r="I885" s="1">
        <f t="shared" si="48"/>
        <v>0</v>
      </c>
      <c r="J885" s="1">
        <f t="shared" si="49"/>
        <v>182.35294117647058</v>
      </c>
      <c r="K885" s="1">
        <f t="shared" si="50"/>
        <v>182.35294117647061</v>
      </c>
    </row>
    <row r="886" spans="1:11" x14ac:dyDescent="0.3">
      <c r="A886">
        <v>1609.2353272437999</v>
      </c>
      <c r="B886">
        <v>778</v>
      </c>
      <c r="C886">
        <v>5.36</v>
      </c>
      <c r="D886">
        <v>1.56</v>
      </c>
      <c r="E886">
        <v>3.4358974358974299</v>
      </c>
      <c r="F886">
        <v>5.36</v>
      </c>
      <c r="G886">
        <v>7.2999999999999995E-2</v>
      </c>
      <c r="H886">
        <v>73.424657534246506</v>
      </c>
      <c r="I886" s="1">
        <f t="shared" si="48"/>
        <v>0</v>
      </c>
      <c r="J886" s="1">
        <f t="shared" si="49"/>
        <v>182.11879975505207</v>
      </c>
      <c r="K886" s="1">
        <f t="shared" si="50"/>
        <v>182.11879975505207</v>
      </c>
    </row>
    <row r="887" spans="1:11" x14ac:dyDescent="0.3">
      <c r="A887">
        <v>1611.28684163093</v>
      </c>
      <c r="B887">
        <v>779</v>
      </c>
      <c r="C887">
        <v>5.36</v>
      </c>
      <c r="D887">
        <v>1.56</v>
      </c>
      <c r="E887">
        <v>3.4358974358974299</v>
      </c>
      <c r="F887">
        <v>5.36</v>
      </c>
      <c r="G887">
        <v>7.1999999999999995E-2</v>
      </c>
      <c r="H887">
        <v>74.4444444444444</v>
      </c>
      <c r="I887" s="1">
        <f t="shared" si="48"/>
        <v>0</v>
      </c>
      <c r="J887" s="1">
        <f t="shared" si="49"/>
        <v>182.35294117647058</v>
      </c>
      <c r="K887" s="1">
        <f t="shared" si="50"/>
        <v>182.35294117647061</v>
      </c>
    </row>
    <row r="888" spans="1:11" x14ac:dyDescent="0.3">
      <c r="A888">
        <v>1613.3273873329099</v>
      </c>
      <c r="B888">
        <v>780</v>
      </c>
      <c r="C888">
        <v>5.36</v>
      </c>
      <c r="D888">
        <v>1.56</v>
      </c>
      <c r="E888">
        <v>3.4358974358974299</v>
      </c>
      <c r="F888">
        <v>5.36</v>
      </c>
      <c r="G888">
        <v>7.2999999999999995E-2</v>
      </c>
      <c r="H888">
        <v>73.424657534246506</v>
      </c>
      <c r="I888" s="1">
        <f t="shared" si="48"/>
        <v>0</v>
      </c>
      <c r="J888" s="1">
        <f t="shared" si="49"/>
        <v>182.11879975505207</v>
      </c>
      <c r="K888" s="1">
        <f t="shared" si="50"/>
        <v>182.11879975505207</v>
      </c>
    </row>
    <row r="889" spans="1:11" x14ac:dyDescent="0.3">
      <c r="A889">
        <v>1615.3848869800499</v>
      </c>
      <c r="B889">
        <v>781</v>
      </c>
      <c r="C889">
        <v>5.36</v>
      </c>
      <c r="D889">
        <v>1.56</v>
      </c>
      <c r="E889">
        <v>3.4358974358974299</v>
      </c>
      <c r="F889">
        <v>5.36</v>
      </c>
      <c r="G889">
        <v>7.2999999999999995E-2</v>
      </c>
      <c r="H889">
        <v>73.424657534246506</v>
      </c>
      <c r="I889" s="1">
        <f t="shared" si="48"/>
        <v>0</v>
      </c>
      <c r="J889" s="1">
        <f t="shared" si="49"/>
        <v>182.11879975505207</v>
      </c>
      <c r="K889" s="1">
        <f t="shared" si="50"/>
        <v>182.11879975505207</v>
      </c>
    </row>
    <row r="890" spans="1:11" x14ac:dyDescent="0.3">
      <c r="A890">
        <v>1617.4174544811201</v>
      </c>
      <c r="B890">
        <v>782</v>
      </c>
      <c r="C890">
        <v>5.36</v>
      </c>
      <c r="D890">
        <v>1.56</v>
      </c>
      <c r="E890">
        <v>3.4358974358974299</v>
      </c>
      <c r="F890">
        <v>5.36</v>
      </c>
      <c r="G890">
        <v>7.2999999999999995E-2</v>
      </c>
      <c r="H890">
        <v>73.424657534246506</v>
      </c>
      <c r="I890" s="1">
        <f t="shared" si="48"/>
        <v>0</v>
      </c>
      <c r="J890" s="1">
        <f t="shared" si="49"/>
        <v>182.11879975505207</v>
      </c>
      <c r="K890" s="1">
        <f t="shared" si="50"/>
        <v>182.11879975505207</v>
      </c>
    </row>
    <row r="891" spans="1:11" x14ac:dyDescent="0.3">
      <c r="A891">
        <v>1619.45500731468</v>
      </c>
      <c r="B891">
        <v>783</v>
      </c>
      <c r="C891">
        <v>5.36</v>
      </c>
      <c r="D891">
        <v>1.56</v>
      </c>
      <c r="E891">
        <v>3.4358974358974299</v>
      </c>
      <c r="F891">
        <v>5.37</v>
      </c>
      <c r="G891">
        <v>7.1999999999999995E-2</v>
      </c>
      <c r="H891">
        <v>74.5833333333333</v>
      </c>
      <c r="I891" s="1">
        <f t="shared" si="48"/>
        <v>0.18639328984156173</v>
      </c>
      <c r="J891" s="1">
        <f t="shared" si="49"/>
        <v>182.35294117647058</v>
      </c>
      <c r="K891" s="1">
        <f t="shared" si="50"/>
        <v>182.38435625667572</v>
      </c>
    </row>
    <row r="892" spans="1:11" x14ac:dyDescent="0.3">
      <c r="A892">
        <v>1621.4945557117401</v>
      </c>
      <c r="B892">
        <v>784</v>
      </c>
      <c r="C892">
        <v>5.36</v>
      </c>
      <c r="D892">
        <v>1.56</v>
      </c>
      <c r="E892">
        <v>3.4358974358974299</v>
      </c>
      <c r="F892">
        <v>5.37</v>
      </c>
      <c r="G892">
        <v>7.0999999999999994E-2</v>
      </c>
      <c r="H892">
        <v>75.633802816901394</v>
      </c>
      <c r="I892" s="1">
        <f t="shared" si="48"/>
        <v>0.18639328984156173</v>
      </c>
      <c r="J892" s="1">
        <f t="shared" si="49"/>
        <v>182.58736971183325</v>
      </c>
      <c r="K892" s="1">
        <f t="shared" si="50"/>
        <v>182.61838643671445</v>
      </c>
    </row>
    <row r="893" spans="1:11" x14ac:dyDescent="0.3">
      <c r="A893">
        <v>1623.5251278877199</v>
      </c>
      <c r="B893">
        <v>785</v>
      </c>
      <c r="C893">
        <v>5.36</v>
      </c>
      <c r="D893">
        <v>1.56</v>
      </c>
      <c r="E893">
        <v>3.4358974358974299</v>
      </c>
      <c r="F893">
        <v>5.36</v>
      </c>
      <c r="G893">
        <v>7.1999999999999995E-2</v>
      </c>
      <c r="H893">
        <v>74.4444444444444</v>
      </c>
      <c r="I893" s="1">
        <f t="shared" si="48"/>
        <v>0</v>
      </c>
      <c r="J893" s="1">
        <f t="shared" si="49"/>
        <v>182.35294117647058</v>
      </c>
      <c r="K893" s="1">
        <f t="shared" si="50"/>
        <v>182.35294117647061</v>
      </c>
    </row>
    <row r="894" spans="1:11" x14ac:dyDescent="0.3">
      <c r="A894">
        <v>1625.6045691966999</v>
      </c>
      <c r="B894">
        <v>786</v>
      </c>
      <c r="C894">
        <v>5.36</v>
      </c>
      <c r="D894">
        <v>1.56</v>
      </c>
      <c r="E894">
        <v>3.4358974358974299</v>
      </c>
      <c r="F894">
        <v>5.36</v>
      </c>
      <c r="G894">
        <v>7.0999999999999994E-2</v>
      </c>
      <c r="H894">
        <v>75.492957746478794</v>
      </c>
      <c r="I894" s="1">
        <f t="shared" si="48"/>
        <v>0</v>
      </c>
      <c r="J894" s="1">
        <f t="shared" si="49"/>
        <v>182.58736971183325</v>
      </c>
      <c r="K894" s="1">
        <f t="shared" si="50"/>
        <v>182.58736971183325</v>
      </c>
    </row>
    <row r="895" spans="1:11" x14ac:dyDescent="0.3">
      <c r="A895">
        <v>1627.63912987709</v>
      </c>
      <c r="B895">
        <v>787</v>
      </c>
      <c r="C895">
        <v>5.36</v>
      </c>
      <c r="D895">
        <v>1.56</v>
      </c>
      <c r="E895">
        <v>3.4358974358974299</v>
      </c>
      <c r="F895">
        <v>5.37</v>
      </c>
      <c r="G895">
        <v>7.1999999999999995E-2</v>
      </c>
      <c r="H895">
        <v>74.5833333333333</v>
      </c>
      <c r="I895" s="1">
        <f t="shared" si="48"/>
        <v>0.18639328984156173</v>
      </c>
      <c r="J895" s="1">
        <f t="shared" si="49"/>
        <v>182.35294117647058</v>
      </c>
      <c r="K895" s="1">
        <f t="shared" si="50"/>
        <v>182.38435625667572</v>
      </c>
    </row>
    <row r="896" spans="1:11" x14ac:dyDescent="0.3">
      <c r="A896">
        <v>1629.7255535125701</v>
      </c>
      <c r="B896">
        <v>788</v>
      </c>
      <c r="C896">
        <v>5.36</v>
      </c>
      <c r="D896">
        <v>1.56</v>
      </c>
      <c r="E896">
        <v>3.4358974358974299</v>
      </c>
      <c r="F896">
        <v>5.37</v>
      </c>
      <c r="G896">
        <v>7.1999999999999995E-2</v>
      </c>
      <c r="H896">
        <v>74.5833333333333</v>
      </c>
      <c r="I896" s="1">
        <f t="shared" si="48"/>
        <v>0.18639328984156173</v>
      </c>
      <c r="J896" s="1">
        <f t="shared" si="49"/>
        <v>182.35294117647058</v>
      </c>
      <c r="K896" s="1">
        <f t="shared" si="50"/>
        <v>182.38435625667572</v>
      </c>
    </row>
    <row r="897" spans="1:11" x14ac:dyDescent="0.3">
      <c r="A897">
        <v>1631.78006148338</v>
      </c>
      <c r="B897">
        <v>789</v>
      </c>
      <c r="C897">
        <v>5.36</v>
      </c>
      <c r="D897">
        <v>1.56</v>
      </c>
      <c r="E897">
        <v>3.4358974358974299</v>
      </c>
      <c r="F897">
        <v>5.36</v>
      </c>
      <c r="G897">
        <v>7.0999999999999994E-2</v>
      </c>
      <c r="H897">
        <v>75.492957746478794</v>
      </c>
      <c r="I897" s="1">
        <f t="shared" si="48"/>
        <v>0</v>
      </c>
      <c r="J897" s="1">
        <f t="shared" si="49"/>
        <v>182.58736971183325</v>
      </c>
      <c r="K897" s="1">
        <f t="shared" si="50"/>
        <v>182.58736971183325</v>
      </c>
    </row>
    <row r="898" spans="1:11" x14ac:dyDescent="0.3">
      <c r="A898">
        <v>1633.8345694541899</v>
      </c>
      <c r="B898">
        <v>790</v>
      </c>
      <c r="C898">
        <v>5.36</v>
      </c>
      <c r="D898">
        <v>1.56</v>
      </c>
      <c r="E898">
        <v>3.4358974358974299</v>
      </c>
      <c r="F898">
        <v>5.37</v>
      </c>
      <c r="G898">
        <v>7.1999999999999995E-2</v>
      </c>
      <c r="H898">
        <v>74.5833333333333</v>
      </c>
      <c r="I898" s="1">
        <f t="shared" si="48"/>
        <v>0.18639328984156173</v>
      </c>
      <c r="J898" s="1">
        <f t="shared" si="49"/>
        <v>182.35294117647058</v>
      </c>
      <c r="K898" s="1">
        <f t="shared" si="50"/>
        <v>182.38435625667572</v>
      </c>
    </row>
    <row r="899" spans="1:11" x14ac:dyDescent="0.3">
      <c r="A899">
        <v>1635.86813378334</v>
      </c>
      <c r="B899">
        <v>791</v>
      </c>
      <c r="C899">
        <v>5.36</v>
      </c>
      <c r="D899">
        <v>1.56</v>
      </c>
      <c r="E899">
        <v>3.4358974358974299</v>
      </c>
      <c r="F899">
        <v>5.36</v>
      </c>
      <c r="G899">
        <v>7.0999999999999994E-2</v>
      </c>
      <c r="H899">
        <v>75.492957746478794</v>
      </c>
      <c r="I899" s="1">
        <f t="shared" si="48"/>
        <v>0</v>
      </c>
      <c r="J899" s="1">
        <f t="shared" si="49"/>
        <v>182.58736971183325</v>
      </c>
      <c r="K899" s="1">
        <f t="shared" si="50"/>
        <v>182.58736971183325</v>
      </c>
    </row>
    <row r="900" spans="1:11" x14ac:dyDescent="0.3">
      <c r="A900">
        <v>1637.9346089363</v>
      </c>
      <c r="B900">
        <v>792</v>
      </c>
      <c r="C900">
        <v>5.36</v>
      </c>
      <c r="D900">
        <v>1.56</v>
      </c>
      <c r="E900">
        <v>3.4358974358974299</v>
      </c>
      <c r="F900">
        <v>5.37</v>
      </c>
      <c r="G900">
        <v>7.0999999999999994E-2</v>
      </c>
      <c r="H900">
        <v>75.633802816901394</v>
      </c>
      <c r="I900" s="1">
        <f t="shared" si="48"/>
        <v>0.18639328984156173</v>
      </c>
      <c r="J900" s="1">
        <f t="shared" si="49"/>
        <v>182.58736971183325</v>
      </c>
      <c r="K900" s="1">
        <f t="shared" si="50"/>
        <v>182.61838643671445</v>
      </c>
    </row>
    <row r="901" spans="1:11" x14ac:dyDescent="0.3">
      <c r="A901">
        <v>1639.9781472682901</v>
      </c>
      <c r="B901">
        <v>793</v>
      </c>
      <c r="C901">
        <v>5.36</v>
      </c>
      <c r="D901">
        <v>1.56</v>
      </c>
      <c r="E901">
        <v>3.4358974358974299</v>
      </c>
      <c r="F901">
        <v>5.36</v>
      </c>
      <c r="G901">
        <v>7.0999999999999994E-2</v>
      </c>
      <c r="H901">
        <v>75.492957746478794</v>
      </c>
      <c r="I901" s="1">
        <f t="shared" si="48"/>
        <v>0</v>
      </c>
      <c r="J901" s="1">
        <f t="shared" si="49"/>
        <v>182.58736971183325</v>
      </c>
      <c r="K901" s="1">
        <f t="shared" si="50"/>
        <v>182.58736971183325</v>
      </c>
    </row>
    <row r="902" spans="1:11" x14ac:dyDescent="0.3">
      <c r="A902">
        <v>1642.0176942348401</v>
      </c>
      <c r="B902">
        <v>794</v>
      </c>
      <c r="C902">
        <v>5.36</v>
      </c>
      <c r="D902">
        <v>1.56</v>
      </c>
      <c r="E902">
        <v>3.4358974358974299</v>
      </c>
      <c r="F902">
        <v>5.36</v>
      </c>
      <c r="G902">
        <v>7.0999999999999994E-2</v>
      </c>
      <c r="H902">
        <v>75.492957746478794</v>
      </c>
      <c r="I902" s="1">
        <f t="shared" si="48"/>
        <v>0</v>
      </c>
      <c r="J902" s="1">
        <f t="shared" si="49"/>
        <v>182.58736971183325</v>
      </c>
      <c r="K902" s="1">
        <f t="shared" si="50"/>
        <v>182.58736971183325</v>
      </c>
    </row>
    <row r="903" spans="1:11" x14ac:dyDescent="0.3">
      <c r="A903">
        <v>1644.0512585639899</v>
      </c>
      <c r="B903">
        <v>795</v>
      </c>
      <c r="C903">
        <v>5.36</v>
      </c>
      <c r="D903">
        <v>1.56</v>
      </c>
      <c r="E903">
        <v>3.4358974358974299</v>
      </c>
      <c r="F903">
        <v>5.36</v>
      </c>
      <c r="G903">
        <v>7.0999999999999994E-2</v>
      </c>
      <c r="H903">
        <v>75.492957746478794</v>
      </c>
      <c r="I903" s="1">
        <f t="shared" si="48"/>
        <v>0</v>
      </c>
      <c r="J903" s="1">
        <f t="shared" si="49"/>
        <v>182.58736971183325</v>
      </c>
      <c r="K903" s="1">
        <f t="shared" si="50"/>
        <v>182.58736971183325</v>
      </c>
    </row>
    <row r="904" spans="1:11" x14ac:dyDescent="0.3">
      <c r="A904">
        <v>1646.09878516197</v>
      </c>
      <c r="B904">
        <v>796</v>
      </c>
      <c r="C904">
        <v>5.36</v>
      </c>
      <c r="D904">
        <v>1.56</v>
      </c>
      <c r="E904">
        <v>3.4358974358974299</v>
      </c>
      <c r="F904">
        <v>5.37</v>
      </c>
      <c r="G904">
        <v>7.0999999999999994E-2</v>
      </c>
      <c r="H904">
        <v>75.633802816901394</v>
      </c>
      <c r="I904" s="1">
        <f t="shared" si="48"/>
        <v>0.18639328984156173</v>
      </c>
      <c r="J904" s="1">
        <f t="shared" si="49"/>
        <v>182.58736971183325</v>
      </c>
      <c r="K904" s="1">
        <f t="shared" si="50"/>
        <v>182.61838643671445</v>
      </c>
    </row>
    <row r="905" spans="1:11" x14ac:dyDescent="0.3">
      <c r="A905">
        <v>1648.1552889346999</v>
      </c>
      <c r="B905">
        <v>797</v>
      </c>
      <c r="C905">
        <v>5.36</v>
      </c>
      <c r="D905">
        <v>1.56</v>
      </c>
      <c r="E905">
        <v>3.4358974358974299</v>
      </c>
      <c r="F905">
        <v>5.36</v>
      </c>
      <c r="G905">
        <v>7.0999999999999994E-2</v>
      </c>
      <c r="H905">
        <v>75.492957746478794</v>
      </c>
      <c r="I905" s="1">
        <f t="shared" si="48"/>
        <v>0</v>
      </c>
      <c r="J905" s="1">
        <f t="shared" si="49"/>
        <v>182.58736971183325</v>
      </c>
      <c r="K905" s="1">
        <f t="shared" si="50"/>
        <v>182.58736971183325</v>
      </c>
    </row>
    <row r="906" spans="1:11" x14ac:dyDescent="0.3">
      <c r="A906">
        <v>1650.2297425270001</v>
      </c>
      <c r="B906">
        <v>798</v>
      </c>
      <c r="C906">
        <v>5.36</v>
      </c>
      <c r="D906">
        <v>1.56</v>
      </c>
      <c r="E906">
        <v>3.4358974358974299</v>
      </c>
      <c r="F906">
        <v>5.37</v>
      </c>
      <c r="G906">
        <v>7.1999999999999995E-2</v>
      </c>
      <c r="H906">
        <v>74.5833333333333</v>
      </c>
      <c r="I906" s="1">
        <f t="shared" si="48"/>
        <v>0.18639328984156173</v>
      </c>
      <c r="J906" s="1">
        <f t="shared" si="49"/>
        <v>182.35294117647058</v>
      </c>
      <c r="K906" s="1">
        <f t="shared" si="50"/>
        <v>182.38435625667572</v>
      </c>
    </row>
    <row r="907" spans="1:11" x14ac:dyDescent="0.3">
      <c r="A907">
        <v>1652.2662992477401</v>
      </c>
      <c r="B907">
        <v>799</v>
      </c>
      <c r="C907">
        <v>5.36</v>
      </c>
      <c r="D907">
        <v>1.56</v>
      </c>
      <c r="E907">
        <v>3.4358974358974299</v>
      </c>
      <c r="F907">
        <v>5.37</v>
      </c>
      <c r="G907">
        <v>7.0999999999999994E-2</v>
      </c>
      <c r="H907">
        <v>75.633802816901394</v>
      </c>
      <c r="I907" s="1">
        <f t="shared" si="48"/>
        <v>0.18639328984156173</v>
      </c>
      <c r="J907" s="1">
        <f t="shared" si="49"/>
        <v>182.58736971183325</v>
      </c>
      <c r="K907" s="1">
        <f t="shared" si="50"/>
        <v>182.61838643671445</v>
      </c>
    </row>
    <row r="908" spans="1:11" x14ac:dyDescent="0.3">
      <c r="A908">
        <v>1654.3367657661399</v>
      </c>
      <c r="B908">
        <v>800</v>
      </c>
      <c r="C908">
        <v>5.36</v>
      </c>
      <c r="D908">
        <v>1.56</v>
      </c>
      <c r="E908">
        <v>3.4358974358974299</v>
      </c>
      <c r="F908">
        <v>5.36</v>
      </c>
      <c r="G908">
        <v>7.0000000000000007E-2</v>
      </c>
      <c r="H908">
        <v>76.571428571428498</v>
      </c>
      <c r="I908" s="1">
        <f t="shared" si="48"/>
        <v>0</v>
      </c>
      <c r="J908" s="1">
        <f t="shared" si="49"/>
        <v>182.82208588957053</v>
      </c>
      <c r="K908" s="1">
        <f t="shared" si="50"/>
        <v>182.82208588957056</v>
      </c>
    </row>
    <row r="909" spans="1:11" x14ac:dyDescent="0.3">
      <c r="A909">
        <v>1656.41720318794</v>
      </c>
      <c r="B909">
        <v>801</v>
      </c>
      <c r="C909">
        <v>5.36</v>
      </c>
      <c r="D909">
        <v>1.56</v>
      </c>
      <c r="E909">
        <v>3.4358974358974299</v>
      </c>
      <c r="F909">
        <v>5.36</v>
      </c>
      <c r="G909">
        <v>7.0999999999999994E-2</v>
      </c>
      <c r="H909">
        <v>75.492957746478794</v>
      </c>
      <c r="I909" s="1">
        <f t="shared" si="48"/>
        <v>0</v>
      </c>
      <c r="J909" s="1">
        <f t="shared" si="49"/>
        <v>182.58736971183325</v>
      </c>
      <c r="K909" s="1">
        <f t="shared" si="50"/>
        <v>182.58736971183325</v>
      </c>
    </row>
    <row r="910" spans="1:11" x14ac:dyDescent="0.3">
      <c r="A910">
        <v>1658.44777560234</v>
      </c>
      <c r="B910">
        <v>802</v>
      </c>
      <c r="C910">
        <v>5.36</v>
      </c>
      <c r="D910">
        <v>1.56</v>
      </c>
      <c r="E910">
        <v>3.4358974358974299</v>
      </c>
      <c r="F910">
        <v>5.37</v>
      </c>
      <c r="G910">
        <v>7.1999999999999995E-2</v>
      </c>
      <c r="H910">
        <v>74.5833333333333</v>
      </c>
      <c r="I910" s="1">
        <f t="shared" si="48"/>
        <v>0.18639328984156173</v>
      </c>
      <c r="J910" s="1">
        <f t="shared" si="49"/>
        <v>182.35294117647058</v>
      </c>
      <c r="K910" s="1">
        <f t="shared" si="50"/>
        <v>182.38435625667572</v>
      </c>
    </row>
    <row r="911" spans="1:11" x14ac:dyDescent="0.3">
      <c r="A911">
        <v>1660.49131226539</v>
      </c>
      <c r="B911">
        <v>803</v>
      </c>
      <c r="C911">
        <v>5.36</v>
      </c>
      <c r="D911">
        <v>1.56</v>
      </c>
      <c r="E911">
        <v>3.4358974358974299</v>
      </c>
      <c r="F911">
        <v>5.36</v>
      </c>
      <c r="G911">
        <v>7.0999999999999994E-2</v>
      </c>
      <c r="H911">
        <v>75.492957746478794</v>
      </c>
      <c r="I911" s="1">
        <f t="shared" si="48"/>
        <v>0</v>
      </c>
      <c r="J911" s="1">
        <f t="shared" si="49"/>
        <v>182.58736971183325</v>
      </c>
      <c r="K911" s="1">
        <f t="shared" si="50"/>
        <v>182.58736971183325</v>
      </c>
    </row>
    <row r="912" spans="1:11" x14ac:dyDescent="0.3">
      <c r="A912">
        <v>1662.5438256263701</v>
      </c>
      <c r="B912">
        <v>804</v>
      </c>
      <c r="C912">
        <v>5.36</v>
      </c>
      <c r="D912">
        <v>1.56</v>
      </c>
      <c r="E912">
        <v>3.4358974358974299</v>
      </c>
      <c r="F912">
        <v>5.37</v>
      </c>
      <c r="G912">
        <v>7.1999999999999995E-2</v>
      </c>
      <c r="H912">
        <v>74.5833333333333</v>
      </c>
      <c r="I912" s="1">
        <f t="shared" si="48"/>
        <v>0.18639328984156173</v>
      </c>
      <c r="J912" s="1">
        <f t="shared" si="49"/>
        <v>182.35294117647058</v>
      </c>
      <c r="K912" s="1">
        <f t="shared" si="50"/>
        <v>182.38435625667572</v>
      </c>
    </row>
    <row r="913" spans="1:11" x14ac:dyDescent="0.3">
      <c r="A913">
        <v>1664.58736348152</v>
      </c>
      <c r="B913">
        <v>805</v>
      </c>
      <c r="C913">
        <v>5.36</v>
      </c>
      <c r="D913">
        <v>1.56</v>
      </c>
      <c r="E913">
        <v>3.4358974358974299</v>
      </c>
      <c r="F913">
        <v>5.36</v>
      </c>
      <c r="G913">
        <v>7.0000000000000007E-2</v>
      </c>
      <c r="H913">
        <v>76.571428571428498</v>
      </c>
      <c r="I913" s="1">
        <f t="shared" si="48"/>
        <v>0</v>
      </c>
      <c r="J913" s="1">
        <f t="shared" si="49"/>
        <v>182.82208588957053</v>
      </c>
      <c r="K913" s="1">
        <f t="shared" si="50"/>
        <v>182.82208588957056</v>
      </c>
    </row>
    <row r="914" spans="1:11" x14ac:dyDescent="0.3">
      <c r="A914">
        <v>1666.6428689956599</v>
      </c>
      <c r="B914">
        <v>806</v>
      </c>
      <c r="C914">
        <v>5.36</v>
      </c>
      <c r="D914">
        <v>1.56</v>
      </c>
      <c r="E914">
        <v>3.4358974358974299</v>
      </c>
      <c r="F914">
        <v>5.36</v>
      </c>
      <c r="G914">
        <v>7.0000000000000007E-2</v>
      </c>
      <c r="H914">
        <v>76.571428571428498</v>
      </c>
      <c r="I914" s="1">
        <f t="shared" si="48"/>
        <v>0</v>
      </c>
      <c r="J914" s="1">
        <f t="shared" si="49"/>
        <v>182.82208588957053</v>
      </c>
      <c r="K914" s="1">
        <f t="shared" si="50"/>
        <v>182.82208588957056</v>
      </c>
    </row>
    <row r="915" spans="1:11" x14ac:dyDescent="0.3">
      <c r="A915">
        <v>1668.6834142208099</v>
      </c>
      <c r="B915">
        <v>807</v>
      </c>
      <c r="C915">
        <v>5.36</v>
      </c>
      <c r="D915">
        <v>1.56</v>
      </c>
      <c r="E915">
        <v>3.4358974358974299</v>
      </c>
      <c r="F915">
        <v>5.36</v>
      </c>
      <c r="G915">
        <v>7.0000000000000007E-2</v>
      </c>
      <c r="H915">
        <v>76.571428571428498</v>
      </c>
      <c r="I915" s="1">
        <f t="shared" si="48"/>
        <v>0</v>
      </c>
      <c r="J915" s="1">
        <f t="shared" si="49"/>
        <v>182.82208588957053</v>
      </c>
      <c r="K915" s="1">
        <f t="shared" si="50"/>
        <v>182.82208588957056</v>
      </c>
    </row>
    <row r="916" spans="1:11" x14ac:dyDescent="0.3">
      <c r="A916">
        <v>1670.77382659912</v>
      </c>
      <c r="B916">
        <v>808</v>
      </c>
      <c r="C916">
        <v>5.36</v>
      </c>
      <c r="D916">
        <v>1.56</v>
      </c>
      <c r="E916">
        <v>3.4358974358974299</v>
      </c>
      <c r="F916">
        <v>5.36</v>
      </c>
      <c r="G916">
        <v>7.0000000000000007E-2</v>
      </c>
      <c r="H916">
        <v>76.571428571428498</v>
      </c>
      <c r="I916" s="1">
        <f t="shared" si="48"/>
        <v>0</v>
      </c>
      <c r="J916" s="1">
        <f t="shared" si="49"/>
        <v>182.82208588957053</v>
      </c>
      <c r="K916" s="1">
        <f t="shared" si="50"/>
        <v>182.82208588957056</v>
      </c>
    </row>
    <row r="917" spans="1:11" x14ac:dyDescent="0.3">
      <c r="A917">
        <v>1672.84030270576</v>
      </c>
      <c r="B917">
        <v>809</v>
      </c>
      <c r="C917">
        <v>5.36</v>
      </c>
      <c r="D917">
        <v>1.56</v>
      </c>
      <c r="E917">
        <v>3.4358974358974299</v>
      </c>
      <c r="F917">
        <v>5.36</v>
      </c>
      <c r="G917">
        <v>7.0000000000000007E-2</v>
      </c>
      <c r="H917">
        <v>76.571428571428498</v>
      </c>
      <c r="I917" s="1">
        <f t="shared" si="48"/>
        <v>0</v>
      </c>
      <c r="J917" s="1">
        <f t="shared" si="49"/>
        <v>182.82208588957053</v>
      </c>
      <c r="K917" s="1">
        <f t="shared" si="50"/>
        <v>182.82208588957056</v>
      </c>
    </row>
    <row r="918" spans="1:11" x14ac:dyDescent="0.3">
      <c r="A918">
        <v>1674.93270897865</v>
      </c>
      <c r="B918">
        <v>810</v>
      </c>
      <c r="C918">
        <v>5.36</v>
      </c>
      <c r="D918">
        <v>1.56</v>
      </c>
      <c r="E918">
        <v>3.4358974358974299</v>
      </c>
      <c r="F918">
        <v>5.36</v>
      </c>
      <c r="G918">
        <v>7.0000000000000007E-2</v>
      </c>
      <c r="H918">
        <v>76.571428571428498</v>
      </c>
      <c r="I918" s="1">
        <f t="shared" si="48"/>
        <v>0</v>
      </c>
      <c r="J918" s="1">
        <f t="shared" si="49"/>
        <v>182.82208588957053</v>
      </c>
      <c r="K918" s="1">
        <f t="shared" si="50"/>
        <v>182.82208588957056</v>
      </c>
    </row>
    <row r="919" spans="1:11" x14ac:dyDescent="0.3">
      <c r="A919">
        <v>1676.9941985607099</v>
      </c>
      <c r="B919">
        <v>811</v>
      </c>
      <c r="C919">
        <v>5.36</v>
      </c>
      <c r="D919">
        <v>1.56</v>
      </c>
      <c r="E919">
        <v>3.4358974358974299</v>
      </c>
      <c r="F919">
        <v>5.37</v>
      </c>
      <c r="G919">
        <v>7.0000000000000007E-2</v>
      </c>
      <c r="H919">
        <v>76.714285714285694</v>
      </c>
      <c r="I919" s="1">
        <f t="shared" si="48"/>
        <v>0.18639328984156173</v>
      </c>
      <c r="J919" s="1">
        <f t="shared" si="49"/>
        <v>182.82208588957053</v>
      </c>
      <c r="K919" s="1">
        <f t="shared" si="50"/>
        <v>182.85270325853483</v>
      </c>
    </row>
    <row r="920" spans="1:11" x14ac:dyDescent="0.3">
      <c r="A920">
        <v>1679.0586795806801</v>
      </c>
      <c r="B920">
        <v>812</v>
      </c>
      <c r="C920">
        <v>5.36</v>
      </c>
      <c r="D920">
        <v>1.56</v>
      </c>
      <c r="E920">
        <v>3.4358974358974299</v>
      </c>
      <c r="F920">
        <v>5.37</v>
      </c>
      <c r="G920">
        <v>7.0000000000000007E-2</v>
      </c>
      <c r="H920">
        <v>76.714285714285694</v>
      </c>
      <c r="I920" s="1">
        <f t="shared" si="48"/>
        <v>0.18639328984156173</v>
      </c>
      <c r="J920" s="1">
        <f t="shared" si="49"/>
        <v>182.82208588957053</v>
      </c>
      <c r="K920" s="1">
        <f t="shared" si="50"/>
        <v>182.85270325853483</v>
      </c>
    </row>
    <row r="921" spans="1:11" x14ac:dyDescent="0.3">
      <c r="A921">
        <v>1681.0982282161699</v>
      </c>
      <c r="B921">
        <v>813</v>
      </c>
      <c r="C921">
        <v>5.36</v>
      </c>
      <c r="D921">
        <v>1.56</v>
      </c>
      <c r="E921">
        <v>3.4358974358974299</v>
      </c>
      <c r="F921">
        <v>5.37</v>
      </c>
      <c r="G921">
        <v>6.9000000000000006E-2</v>
      </c>
      <c r="H921">
        <v>77.826086956521706</v>
      </c>
      <c r="I921" s="1">
        <f t="shared" si="48"/>
        <v>0.18639328984156173</v>
      </c>
      <c r="J921" s="1">
        <f t="shared" si="49"/>
        <v>183.05709023941071</v>
      </c>
      <c r="K921" s="1">
        <f t="shared" si="50"/>
        <v>183.08730724908085</v>
      </c>
    </row>
    <row r="922" spans="1:11" x14ac:dyDescent="0.3">
      <c r="A922">
        <v>1683.1696906089701</v>
      </c>
      <c r="B922">
        <v>814</v>
      </c>
      <c r="C922">
        <v>5.36</v>
      </c>
      <c r="D922">
        <v>1.56</v>
      </c>
      <c r="E922">
        <v>3.4358974358974299</v>
      </c>
      <c r="F922">
        <v>5.36</v>
      </c>
      <c r="G922">
        <v>7.0999999999999994E-2</v>
      </c>
      <c r="H922">
        <v>75.492957746478794</v>
      </c>
      <c r="I922" s="1">
        <f t="shared" si="48"/>
        <v>0</v>
      </c>
      <c r="J922" s="1">
        <f t="shared" si="49"/>
        <v>182.58736971183325</v>
      </c>
      <c r="K922" s="1">
        <f t="shared" si="50"/>
        <v>182.58736971183325</v>
      </c>
    </row>
    <row r="923" spans="1:11" x14ac:dyDescent="0.3">
      <c r="A923">
        <v>1685.2281885146999</v>
      </c>
      <c r="B923">
        <v>815</v>
      </c>
      <c r="C923">
        <v>5.36</v>
      </c>
      <c r="D923">
        <v>1.56</v>
      </c>
      <c r="E923">
        <v>3.4358974358974299</v>
      </c>
      <c r="F923">
        <v>5.37</v>
      </c>
      <c r="G923">
        <v>6.9000000000000006E-2</v>
      </c>
      <c r="H923">
        <v>77.826086956521706</v>
      </c>
      <c r="I923" s="1">
        <f t="shared" si="48"/>
        <v>0.18639328984156173</v>
      </c>
      <c r="J923" s="1">
        <f t="shared" si="49"/>
        <v>183.05709023941071</v>
      </c>
      <c r="K923" s="1">
        <f t="shared" si="50"/>
        <v>183.08730724908085</v>
      </c>
    </row>
    <row r="924" spans="1:11" x14ac:dyDescent="0.3">
      <c r="A924">
        <v>1687.2936673164299</v>
      </c>
      <c r="B924">
        <v>816</v>
      </c>
      <c r="C924">
        <v>5.36</v>
      </c>
      <c r="D924">
        <v>1.56</v>
      </c>
      <c r="E924">
        <v>3.4358974358974299</v>
      </c>
      <c r="F924">
        <v>5.37</v>
      </c>
      <c r="G924">
        <v>6.9000000000000006E-2</v>
      </c>
      <c r="H924">
        <v>77.826086956521706</v>
      </c>
      <c r="I924" s="1">
        <f t="shared" si="48"/>
        <v>0.18639328984156173</v>
      </c>
      <c r="J924" s="1">
        <f t="shared" si="49"/>
        <v>183.05709023941071</v>
      </c>
      <c r="K924" s="1">
        <f t="shared" si="50"/>
        <v>183.08730724908085</v>
      </c>
    </row>
    <row r="925" spans="1:11" x14ac:dyDescent="0.3">
      <c r="A925">
        <v>1689.33820199966</v>
      </c>
      <c r="B925">
        <v>817</v>
      </c>
      <c r="C925">
        <v>5.36</v>
      </c>
      <c r="D925">
        <v>1.56</v>
      </c>
      <c r="E925">
        <v>3.4358974358974299</v>
      </c>
      <c r="F925">
        <v>5.36</v>
      </c>
      <c r="G925">
        <v>7.0000000000000007E-2</v>
      </c>
      <c r="H925">
        <v>76.571428571428498</v>
      </c>
      <c r="I925" s="1">
        <f t="shared" si="48"/>
        <v>0</v>
      </c>
      <c r="J925" s="1">
        <f t="shared" si="49"/>
        <v>182.82208588957053</v>
      </c>
      <c r="K925" s="1">
        <f t="shared" si="50"/>
        <v>182.82208588957056</v>
      </c>
    </row>
    <row r="926" spans="1:11" x14ac:dyDescent="0.3">
      <c r="A926">
        <v>1691.4066717624601</v>
      </c>
      <c r="B926">
        <v>818</v>
      </c>
      <c r="C926">
        <v>5.36</v>
      </c>
      <c r="D926">
        <v>1.56</v>
      </c>
      <c r="E926">
        <v>3.4358974358974299</v>
      </c>
      <c r="F926">
        <v>5.37</v>
      </c>
      <c r="G926">
        <v>6.9000000000000006E-2</v>
      </c>
      <c r="H926">
        <v>77.826086956521706</v>
      </c>
      <c r="I926" s="1">
        <f t="shared" si="48"/>
        <v>0.18639328984156173</v>
      </c>
      <c r="J926" s="1">
        <f t="shared" si="49"/>
        <v>183.05709023941071</v>
      </c>
      <c r="K926" s="1">
        <f t="shared" si="50"/>
        <v>183.08730724908085</v>
      </c>
    </row>
    <row r="927" spans="1:11" x14ac:dyDescent="0.3">
      <c r="A927">
        <v>1693.4691593647001</v>
      </c>
      <c r="B927">
        <v>819</v>
      </c>
      <c r="C927">
        <v>5.36</v>
      </c>
      <c r="D927">
        <v>1.56</v>
      </c>
      <c r="E927">
        <v>3.4358974358974299</v>
      </c>
      <c r="F927">
        <v>5.37</v>
      </c>
      <c r="G927">
        <v>6.9000000000000006E-2</v>
      </c>
      <c r="H927">
        <v>77.826086956521706</v>
      </c>
      <c r="I927" s="1">
        <f t="shared" si="48"/>
        <v>0.18639328984156173</v>
      </c>
      <c r="J927" s="1">
        <f t="shared" si="49"/>
        <v>183.05709023941071</v>
      </c>
      <c r="K927" s="1">
        <f t="shared" si="50"/>
        <v>183.08730724908085</v>
      </c>
    </row>
    <row r="928" spans="1:11" x14ac:dyDescent="0.3">
      <c r="A928">
        <v>1695.50172591209</v>
      </c>
      <c r="B928">
        <v>820</v>
      </c>
      <c r="C928">
        <v>5.36</v>
      </c>
      <c r="D928">
        <v>1.56</v>
      </c>
      <c r="E928">
        <v>3.4358974358974299</v>
      </c>
      <c r="F928">
        <v>5.37</v>
      </c>
      <c r="G928">
        <v>7.0000000000000007E-2</v>
      </c>
      <c r="H928">
        <v>76.714285714285694</v>
      </c>
      <c r="I928" s="1">
        <f t="shared" si="48"/>
        <v>0.18639328984156173</v>
      </c>
      <c r="J928" s="1">
        <f t="shared" si="49"/>
        <v>182.82208588957053</v>
      </c>
      <c r="K928" s="1">
        <f t="shared" si="50"/>
        <v>182.85270325853483</v>
      </c>
    </row>
    <row r="929" spans="1:11" x14ac:dyDescent="0.3">
      <c r="A929">
        <v>1697.54426598548</v>
      </c>
      <c r="B929">
        <v>821</v>
      </c>
      <c r="C929">
        <v>5.36</v>
      </c>
      <c r="D929">
        <v>1.56</v>
      </c>
      <c r="E929">
        <v>3.4358974358974299</v>
      </c>
      <c r="F929">
        <v>5.36</v>
      </c>
      <c r="G929">
        <v>7.0000000000000007E-2</v>
      </c>
      <c r="H929">
        <v>76.571428571428498</v>
      </c>
      <c r="I929" s="1">
        <f t="shared" si="48"/>
        <v>0</v>
      </c>
      <c r="J929" s="1">
        <f t="shared" si="49"/>
        <v>182.82208588957053</v>
      </c>
      <c r="K929" s="1">
        <f t="shared" si="50"/>
        <v>182.82208588957056</v>
      </c>
    </row>
    <row r="930" spans="1:11" x14ac:dyDescent="0.3">
      <c r="A930">
        <v>1699.5788264274499</v>
      </c>
      <c r="B930">
        <v>822</v>
      </c>
      <c r="C930">
        <v>5.36</v>
      </c>
      <c r="D930">
        <v>1.56</v>
      </c>
      <c r="E930">
        <v>3.4358974358974299</v>
      </c>
      <c r="F930">
        <v>5.36</v>
      </c>
      <c r="G930">
        <v>6.8000000000000005E-2</v>
      </c>
      <c r="H930">
        <v>78.823529411764696</v>
      </c>
      <c r="I930" s="1">
        <f t="shared" si="48"/>
        <v>0</v>
      </c>
      <c r="J930" s="1">
        <f t="shared" si="49"/>
        <v>183.29238329238328</v>
      </c>
      <c r="K930" s="1">
        <f t="shared" si="50"/>
        <v>183.29238329238331</v>
      </c>
    </row>
    <row r="931" spans="1:11" x14ac:dyDescent="0.3">
      <c r="A931">
        <v>1701.6223642826001</v>
      </c>
      <c r="B931">
        <v>823</v>
      </c>
      <c r="C931">
        <v>5.36</v>
      </c>
      <c r="D931">
        <v>1.56</v>
      </c>
      <c r="E931">
        <v>3.4358974358974299</v>
      </c>
      <c r="F931">
        <v>5.36</v>
      </c>
      <c r="G931">
        <v>6.8000000000000005E-2</v>
      </c>
      <c r="H931">
        <v>78.823529411764696</v>
      </c>
      <c r="I931" s="1">
        <f t="shared" si="48"/>
        <v>0</v>
      </c>
      <c r="J931" s="1">
        <f t="shared" si="49"/>
        <v>183.29238329238328</v>
      </c>
      <c r="K931" s="1">
        <f t="shared" si="50"/>
        <v>183.29238329238331</v>
      </c>
    </row>
    <row r="932" spans="1:11" x14ac:dyDescent="0.3">
      <c r="A932">
        <v>1703.6968195438301</v>
      </c>
      <c r="B932">
        <v>824</v>
      </c>
      <c r="C932">
        <v>5.36</v>
      </c>
      <c r="D932">
        <v>1.56</v>
      </c>
      <c r="E932">
        <v>3.4358974358974299</v>
      </c>
      <c r="F932">
        <v>5.37</v>
      </c>
      <c r="G932">
        <v>6.9000000000000006E-2</v>
      </c>
      <c r="H932">
        <v>77.826086956521706</v>
      </c>
      <c r="I932" s="1">
        <f t="shared" si="48"/>
        <v>0.18639328984156173</v>
      </c>
      <c r="J932" s="1">
        <f t="shared" si="49"/>
        <v>183.05709023941071</v>
      </c>
      <c r="K932" s="1">
        <f t="shared" si="50"/>
        <v>183.08730724908085</v>
      </c>
    </row>
    <row r="933" spans="1:11" x14ac:dyDescent="0.3">
      <c r="A933">
        <v>1705.7453436851499</v>
      </c>
      <c r="B933">
        <v>825</v>
      </c>
      <c r="C933">
        <v>5.36</v>
      </c>
      <c r="D933">
        <v>1.56</v>
      </c>
      <c r="E933">
        <v>3.4358974358974299</v>
      </c>
      <c r="F933">
        <v>5.36</v>
      </c>
      <c r="G933">
        <v>6.9000000000000006E-2</v>
      </c>
      <c r="H933">
        <v>77.681159420289802</v>
      </c>
      <c r="I933" s="1">
        <f t="shared" si="48"/>
        <v>0</v>
      </c>
      <c r="J933" s="1">
        <f t="shared" si="49"/>
        <v>183.05709023941071</v>
      </c>
      <c r="K933" s="1">
        <f t="shared" si="50"/>
        <v>183.05709023941071</v>
      </c>
    </row>
    <row r="934" spans="1:11" x14ac:dyDescent="0.3">
      <c r="A934">
        <v>1707.7918725013701</v>
      </c>
      <c r="B934">
        <v>826</v>
      </c>
      <c r="C934">
        <v>5.36</v>
      </c>
      <c r="D934">
        <v>1.56</v>
      </c>
      <c r="E934">
        <v>3.4358974358974299</v>
      </c>
      <c r="F934">
        <v>5.36</v>
      </c>
      <c r="G934">
        <v>6.8000000000000005E-2</v>
      </c>
      <c r="H934">
        <v>78.823529411764696</v>
      </c>
      <c r="I934" s="1">
        <f t="shared" si="48"/>
        <v>0</v>
      </c>
      <c r="J934" s="1">
        <f t="shared" si="49"/>
        <v>183.29238329238328</v>
      </c>
      <c r="K934" s="1">
        <f t="shared" si="50"/>
        <v>183.29238329238331</v>
      </c>
    </row>
    <row r="935" spans="1:11" x14ac:dyDescent="0.3">
      <c r="A935">
        <v>1709.8852772712701</v>
      </c>
      <c r="B935">
        <v>827</v>
      </c>
      <c r="C935">
        <v>5.36</v>
      </c>
      <c r="D935">
        <v>1.56</v>
      </c>
      <c r="E935">
        <v>3.4358974358974299</v>
      </c>
      <c r="F935">
        <v>5.36</v>
      </c>
      <c r="G935">
        <v>6.9000000000000006E-2</v>
      </c>
      <c r="H935">
        <v>77.681159420289802</v>
      </c>
      <c r="I935" s="1">
        <f t="shared" si="48"/>
        <v>0</v>
      </c>
      <c r="J935" s="1">
        <f t="shared" si="49"/>
        <v>183.05709023941071</v>
      </c>
      <c r="K935" s="1">
        <f t="shared" si="50"/>
        <v>183.05709023941071</v>
      </c>
    </row>
    <row r="936" spans="1:11" x14ac:dyDescent="0.3">
      <c r="A936">
        <v>1711.9338014125799</v>
      </c>
      <c r="B936">
        <v>828</v>
      </c>
      <c r="C936">
        <v>5.36</v>
      </c>
      <c r="D936">
        <v>1.56</v>
      </c>
      <c r="E936">
        <v>3.4358974358974299</v>
      </c>
      <c r="F936">
        <v>5.37</v>
      </c>
      <c r="G936">
        <v>6.9000000000000006E-2</v>
      </c>
      <c r="H936">
        <v>77.826086956521706</v>
      </c>
      <c r="I936" s="1">
        <f t="shared" si="48"/>
        <v>0.18639328984156173</v>
      </c>
      <c r="J936" s="1">
        <f t="shared" si="49"/>
        <v>183.05709023941071</v>
      </c>
      <c r="K936" s="1">
        <f t="shared" si="50"/>
        <v>183.08730724908085</v>
      </c>
    </row>
    <row r="937" spans="1:11" x14ac:dyDescent="0.3">
      <c r="A937">
        <v>1713.9763414859699</v>
      </c>
      <c r="B937">
        <v>829</v>
      </c>
      <c r="C937">
        <v>5.36</v>
      </c>
      <c r="D937">
        <v>1.56</v>
      </c>
      <c r="E937">
        <v>3.4358974358974299</v>
      </c>
      <c r="F937">
        <v>5.36</v>
      </c>
      <c r="G937">
        <v>6.9000000000000006E-2</v>
      </c>
      <c r="H937">
        <v>77.681159420289802</v>
      </c>
      <c r="I937" s="1">
        <f t="shared" si="48"/>
        <v>0</v>
      </c>
      <c r="J937" s="1">
        <f t="shared" si="49"/>
        <v>183.05709023941071</v>
      </c>
      <c r="K937" s="1">
        <f t="shared" si="50"/>
        <v>183.05709023941071</v>
      </c>
    </row>
    <row r="938" spans="1:11" x14ac:dyDescent="0.3">
      <c r="A938">
        <v>1716.03084874153</v>
      </c>
      <c r="B938">
        <v>830</v>
      </c>
      <c r="C938">
        <v>5.36</v>
      </c>
      <c r="D938">
        <v>1.56</v>
      </c>
      <c r="E938">
        <v>3.4358974358974299</v>
      </c>
      <c r="F938">
        <v>5.36</v>
      </c>
      <c r="G938">
        <v>6.8000000000000005E-2</v>
      </c>
      <c r="H938">
        <v>78.823529411764696</v>
      </c>
      <c r="I938" s="1">
        <f t="shared" si="48"/>
        <v>0</v>
      </c>
      <c r="J938" s="1">
        <f t="shared" si="49"/>
        <v>183.29238329238328</v>
      </c>
      <c r="K938" s="1">
        <f t="shared" si="50"/>
        <v>183.29238329238331</v>
      </c>
    </row>
    <row r="939" spans="1:11" x14ac:dyDescent="0.3">
      <c r="A939">
        <v>1718.07438611984</v>
      </c>
      <c r="B939">
        <v>831</v>
      </c>
      <c r="C939">
        <v>5.36</v>
      </c>
      <c r="D939">
        <v>1.56</v>
      </c>
      <c r="E939">
        <v>3.4358974358974299</v>
      </c>
      <c r="F939">
        <v>5.36</v>
      </c>
      <c r="G939">
        <v>6.9000000000000006E-2</v>
      </c>
      <c r="H939">
        <v>77.681159420289802</v>
      </c>
      <c r="I939" s="1">
        <f t="shared" si="48"/>
        <v>0</v>
      </c>
      <c r="J939" s="1">
        <f t="shared" si="49"/>
        <v>183.05709023941071</v>
      </c>
      <c r="K939" s="1">
        <f t="shared" si="50"/>
        <v>183.05709023941071</v>
      </c>
    </row>
    <row r="940" spans="1:11" x14ac:dyDescent="0.3">
      <c r="A940">
        <v>1720.12689995765</v>
      </c>
      <c r="B940">
        <v>832</v>
      </c>
      <c r="C940">
        <v>5.36</v>
      </c>
      <c r="D940">
        <v>1.56</v>
      </c>
      <c r="E940">
        <v>3.4358974358974299</v>
      </c>
      <c r="F940">
        <v>5.36</v>
      </c>
      <c r="G940">
        <v>6.9000000000000006E-2</v>
      </c>
      <c r="H940">
        <v>77.681159420289802</v>
      </c>
      <c r="I940" s="1">
        <f t="shared" si="48"/>
        <v>0</v>
      </c>
      <c r="J940" s="1">
        <f t="shared" si="49"/>
        <v>183.05709023941071</v>
      </c>
      <c r="K940" s="1">
        <f t="shared" si="50"/>
        <v>183.05709023941071</v>
      </c>
    </row>
    <row r="941" spans="1:11" x14ac:dyDescent="0.3">
      <c r="A941">
        <v>1722.17442727088</v>
      </c>
      <c r="B941">
        <v>833</v>
      </c>
      <c r="C941">
        <v>5.36</v>
      </c>
      <c r="D941">
        <v>1.56</v>
      </c>
      <c r="E941">
        <v>3.4358974358974299</v>
      </c>
      <c r="F941">
        <v>5.36</v>
      </c>
      <c r="G941">
        <v>6.9000000000000006E-2</v>
      </c>
      <c r="H941">
        <v>77.681159420289802</v>
      </c>
      <c r="I941" s="1">
        <f t="shared" ref="I941:I1004" si="51">100*ABS(C941-F941)/((C941+F941)/2)</f>
        <v>0</v>
      </c>
      <c r="J941" s="1">
        <f t="shared" ref="J941:J1004" si="52">100*ABS(D941-G941)/((D941+G941)/2)</f>
        <v>183.05709023941071</v>
      </c>
      <c r="K941" s="1">
        <f t="shared" ref="K941:K1004" si="53">100*ABS(E941-H941)/((E941+H941)/2)</f>
        <v>183.05709023941071</v>
      </c>
    </row>
    <row r="942" spans="1:11" x14ac:dyDescent="0.3">
      <c r="A942">
        <v>1724.22594285011</v>
      </c>
      <c r="B942">
        <v>834</v>
      </c>
      <c r="C942">
        <v>5.36</v>
      </c>
      <c r="D942">
        <v>1.56</v>
      </c>
      <c r="E942">
        <v>3.4358974358974299</v>
      </c>
      <c r="F942">
        <v>5.36</v>
      </c>
      <c r="G942">
        <v>6.9000000000000006E-2</v>
      </c>
      <c r="H942">
        <v>77.681159420289802</v>
      </c>
      <c r="I942" s="1">
        <f t="shared" si="51"/>
        <v>0</v>
      </c>
      <c r="J942" s="1">
        <f t="shared" si="52"/>
        <v>183.05709023941071</v>
      </c>
      <c r="K942" s="1">
        <f t="shared" si="53"/>
        <v>183.05709023941071</v>
      </c>
    </row>
    <row r="943" spans="1:11" x14ac:dyDescent="0.3">
      <c r="A943">
        <v>1726.276460886</v>
      </c>
      <c r="B943">
        <v>835</v>
      </c>
      <c r="C943">
        <v>5.36</v>
      </c>
      <c r="D943">
        <v>1.56</v>
      </c>
      <c r="E943">
        <v>3.4358974358974299</v>
      </c>
      <c r="F943">
        <v>5.36</v>
      </c>
      <c r="G943">
        <v>6.8000000000000005E-2</v>
      </c>
      <c r="H943">
        <v>78.823529411764696</v>
      </c>
      <c r="I943" s="1">
        <f t="shared" si="51"/>
        <v>0</v>
      </c>
      <c r="J943" s="1">
        <f t="shared" si="52"/>
        <v>183.29238329238328</v>
      </c>
      <c r="K943" s="1">
        <f t="shared" si="53"/>
        <v>183.29238329238331</v>
      </c>
    </row>
    <row r="944" spans="1:11" x14ac:dyDescent="0.3">
      <c r="A944">
        <v>1728.33795022964</v>
      </c>
      <c r="B944">
        <v>836</v>
      </c>
      <c r="C944">
        <v>5.36</v>
      </c>
      <c r="D944">
        <v>1.56</v>
      </c>
      <c r="E944">
        <v>3.4358974358974299</v>
      </c>
      <c r="F944">
        <v>5.36</v>
      </c>
      <c r="G944">
        <v>6.8000000000000005E-2</v>
      </c>
      <c r="H944">
        <v>78.823529411764696</v>
      </c>
      <c r="I944" s="1">
        <f t="shared" si="51"/>
        <v>0</v>
      </c>
      <c r="J944" s="1">
        <f t="shared" si="52"/>
        <v>183.29238329238328</v>
      </c>
      <c r="K944" s="1">
        <f t="shared" si="53"/>
        <v>183.29238329238331</v>
      </c>
    </row>
    <row r="945" spans="1:11" x14ac:dyDescent="0.3">
      <c r="A945">
        <v>1730.40143442153</v>
      </c>
      <c r="B945">
        <v>837</v>
      </c>
      <c r="C945">
        <v>5.36</v>
      </c>
      <c r="D945">
        <v>1.56</v>
      </c>
      <c r="E945">
        <v>3.4358974358974299</v>
      </c>
      <c r="F945">
        <v>5.36</v>
      </c>
      <c r="G945">
        <v>6.8000000000000005E-2</v>
      </c>
      <c r="H945">
        <v>78.823529411764696</v>
      </c>
      <c r="I945" s="1">
        <f t="shared" si="51"/>
        <v>0</v>
      </c>
      <c r="J945" s="1">
        <f t="shared" si="52"/>
        <v>183.29238329238328</v>
      </c>
      <c r="K945" s="1">
        <f t="shared" si="53"/>
        <v>183.29238329238331</v>
      </c>
    </row>
    <row r="946" spans="1:11" x14ac:dyDescent="0.3">
      <c r="A946">
        <v>1732.4340009689299</v>
      </c>
      <c r="B946">
        <v>838</v>
      </c>
      <c r="C946">
        <v>5.36</v>
      </c>
      <c r="D946">
        <v>1.56</v>
      </c>
      <c r="E946">
        <v>3.4358974358974299</v>
      </c>
      <c r="F946">
        <v>5.36</v>
      </c>
      <c r="G946">
        <v>6.9000000000000006E-2</v>
      </c>
      <c r="H946">
        <v>77.681159420289802</v>
      </c>
      <c r="I946" s="1">
        <f t="shared" si="51"/>
        <v>0</v>
      </c>
      <c r="J946" s="1">
        <f t="shared" si="52"/>
        <v>183.05709023941071</v>
      </c>
      <c r="K946" s="1">
        <f t="shared" si="53"/>
        <v>183.05709023941071</v>
      </c>
    </row>
    <row r="947" spans="1:11" x14ac:dyDescent="0.3">
      <c r="A947">
        <v>1734.4974851608199</v>
      </c>
      <c r="B947">
        <v>839</v>
      </c>
      <c r="C947">
        <v>5.36</v>
      </c>
      <c r="D947">
        <v>1.56</v>
      </c>
      <c r="E947">
        <v>3.4358974358974299</v>
      </c>
      <c r="F947">
        <v>5.36</v>
      </c>
      <c r="G947">
        <v>6.8000000000000005E-2</v>
      </c>
      <c r="H947">
        <v>78.823529411764696</v>
      </c>
      <c r="I947" s="1">
        <f t="shared" si="51"/>
        <v>0</v>
      </c>
      <c r="J947" s="1">
        <f t="shared" si="52"/>
        <v>183.29238329238328</v>
      </c>
      <c r="K947" s="1">
        <f t="shared" si="53"/>
        <v>183.29238329238331</v>
      </c>
    </row>
    <row r="948" spans="1:11" x14ac:dyDescent="0.3">
      <c r="A948">
        <v>1736.58889460563</v>
      </c>
      <c r="B948">
        <v>840</v>
      </c>
      <c r="C948">
        <v>5.36</v>
      </c>
      <c r="D948">
        <v>1.56</v>
      </c>
      <c r="E948">
        <v>3.4358974358974299</v>
      </c>
      <c r="F948">
        <v>5.36</v>
      </c>
      <c r="G948">
        <v>6.8000000000000005E-2</v>
      </c>
      <c r="H948">
        <v>78.823529411764696</v>
      </c>
      <c r="I948" s="1">
        <f t="shared" si="51"/>
        <v>0</v>
      </c>
      <c r="J948" s="1">
        <f t="shared" si="52"/>
        <v>183.29238329238328</v>
      </c>
      <c r="K948" s="1">
        <f t="shared" si="53"/>
        <v>183.29238329238331</v>
      </c>
    </row>
    <row r="949" spans="1:11" x14ac:dyDescent="0.3">
      <c r="A949">
        <v>1738.63342952728</v>
      </c>
      <c r="B949">
        <v>841</v>
      </c>
      <c r="C949">
        <v>5.36</v>
      </c>
      <c r="D949">
        <v>1.56</v>
      </c>
      <c r="E949">
        <v>3.4358974358974299</v>
      </c>
      <c r="F949">
        <v>5.37</v>
      </c>
      <c r="G949">
        <v>6.7000000000000004E-2</v>
      </c>
      <c r="H949">
        <v>80.149253731343194</v>
      </c>
      <c r="I949" s="1">
        <f t="shared" si="51"/>
        <v>0.18639328984156173</v>
      </c>
      <c r="J949" s="1">
        <f t="shared" si="52"/>
        <v>183.5279655808236</v>
      </c>
      <c r="K949" s="1">
        <f t="shared" si="53"/>
        <v>183.55737885059156</v>
      </c>
    </row>
    <row r="950" spans="1:11" x14ac:dyDescent="0.3">
      <c r="A950">
        <v>1740.7048919200799</v>
      </c>
      <c r="B950">
        <v>842</v>
      </c>
      <c r="C950">
        <v>5.36</v>
      </c>
      <c r="D950">
        <v>1.56</v>
      </c>
      <c r="E950">
        <v>3.4358974358974299</v>
      </c>
      <c r="F950">
        <v>5.36</v>
      </c>
      <c r="G950">
        <v>6.8000000000000005E-2</v>
      </c>
      <c r="H950">
        <v>78.823529411764696</v>
      </c>
      <c r="I950" s="1">
        <f t="shared" si="51"/>
        <v>0</v>
      </c>
      <c r="J950" s="1">
        <f t="shared" si="52"/>
        <v>183.29238329238328</v>
      </c>
      <c r="K950" s="1">
        <f t="shared" si="53"/>
        <v>183.29238329238331</v>
      </c>
    </row>
    <row r="951" spans="1:11" x14ac:dyDescent="0.3">
      <c r="A951">
        <v>1742.7494268417299</v>
      </c>
      <c r="B951">
        <v>843</v>
      </c>
      <c r="C951">
        <v>5.36</v>
      </c>
      <c r="D951">
        <v>1.56</v>
      </c>
      <c r="E951">
        <v>3.4358974358974299</v>
      </c>
      <c r="F951">
        <v>5.36</v>
      </c>
      <c r="G951">
        <v>6.7000000000000004E-2</v>
      </c>
      <c r="H951">
        <v>80</v>
      </c>
      <c r="I951" s="1">
        <f t="shared" si="51"/>
        <v>0</v>
      </c>
      <c r="J951" s="1">
        <f t="shared" si="52"/>
        <v>183.5279655808236</v>
      </c>
      <c r="K951" s="1">
        <f t="shared" si="53"/>
        <v>183.52796558082363</v>
      </c>
    </row>
    <row r="952" spans="1:11" x14ac:dyDescent="0.3">
      <c r="A952">
        <v>1744.79695343971</v>
      </c>
      <c r="B952">
        <v>844</v>
      </c>
      <c r="C952">
        <v>5.36</v>
      </c>
      <c r="D952">
        <v>1.56</v>
      </c>
      <c r="E952">
        <v>3.4358974358974299</v>
      </c>
      <c r="F952">
        <v>5.36</v>
      </c>
      <c r="G952">
        <v>6.7000000000000004E-2</v>
      </c>
      <c r="H952">
        <v>80</v>
      </c>
      <c r="I952" s="1">
        <f t="shared" si="51"/>
        <v>0</v>
      </c>
      <c r="J952" s="1">
        <f t="shared" si="52"/>
        <v>183.5279655808236</v>
      </c>
      <c r="K952" s="1">
        <f t="shared" si="53"/>
        <v>183.52796558082363</v>
      </c>
    </row>
    <row r="953" spans="1:11" x14ac:dyDescent="0.3">
      <c r="A953">
        <v>1746.8365020751901</v>
      </c>
      <c r="B953">
        <v>845</v>
      </c>
      <c r="C953">
        <v>5.36</v>
      </c>
      <c r="D953">
        <v>1.56</v>
      </c>
      <c r="E953">
        <v>3.4358974358974299</v>
      </c>
      <c r="F953">
        <v>5.37</v>
      </c>
      <c r="G953">
        <v>6.7000000000000004E-2</v>
      </c>
      <c r="H953">
        <v>80.149253731343194</v>
      </c>
      <c r="I953" s="1">
        <f t="shared" si="51"/>
        <v>0.18639328984156173</v>
      </c>
      <c r="J953" s="1">
        <f t="shared" si="52"/>
        <v>183.5279655808236</v>
      </c>
      <c r="K953" s="1">
        <f t="shared" si="53"/>
        <v>183.55737885059156</v>
      </c>
    </row>
    <row r="954" spans="1:11" x14ac:dyDescent="0.3">
      <c r="A954">
        <v>1748.9079649448299</v>
      </c>
      <c r="B954">
        <v>846</v>
      </c>
      <c r="C954">
        <v>5.36</v>
      </c>
      <c r="D954">
        <v>1.56</v>
      </c>
      <c r="E954">
        <v>3.4358974358974299</v>
      </c>
      <c r="F954">
        <v>5.36</v>
      </c>
      <c r="G954">
        <v>6.8000000000000005E-2</v>
      </c>
      <c r="H954">
        <v>78.823529411764696</v>
      </c>
      <c r="I954" s="1">
        <f t="shared" si="51"/>
        <v>0</v>
      </c>
      <c r="J954" s="1">
        <f t="shared" si="52"/>
        <v>183.29238329238328</v>
      </c>
      <c r="K954" s="1">
        <f t="shared" si="53"/>
        <v>183.29238329238331</v>
      </c>
    </row>
    <row r="955" spans="1:11" x14ac:dyDescent="0.3">
      <c r="A955">
        <v>1751.0263016223901</v>
      </c>
      <c r="B955">
        <v>847</v>
      </c>
      <c r="C955">
        <v>5.36</v>
      </c>
      <c r="D955">
        <v>1.56</v>
      </c>
      <c r="E955">
        <v>3.4358974358974299</v>
      </c>
      <c r="F955">
        <v>5.37</v>
      </c>
      <c r="G955">
        <v>6.7000000000000004E-2</v>
      </c>
      <c r="H955">
        <v>80.149253731343194</v>
      </c>
      <c r="I955" s="1">
        <f t="shared" si="51"/>
        <v>0.18639328984156173</v>
      </c>
      <c r="J955" s="1">
        <f t="shared" si="52"/>
        <v>183.5279655808236</v>
      </c>
      <c r="K955" s="1">
        <f t="shared" si="53"/>
        <v>183.55737885059156</v>
      </c>
    </row>
    <row r="956" spans="1:11" x14ac:dyDescent="0.3">
      <c r="A956">
        <v>1753.0598659515299</v>
      </c>
      <c r="B956">
        <v>848</v>
      </c>
      <c r="C956">
        <v>5.36</v>
      </c>
      <c r="D956">
        <v>1.56</v>
      </c>
      <c r="E956">
        <v>3.4358974358974299</v>
      </c>
      <c r="F956">
        <v>5.37</v>
      </c>
      <c r="G956">
        <v>6.7000000000000004E-2</v>
      </c>
      <c r="H956">
        <v>80.149253731343194</v>
      </c>
      <c r="I956" s="1">
        <f t="shared" si="51"/>
        <v>0.18639328984156173</v>
      </c>
      <c r="J956" s="1">
        <f t="shared" si="52"/>
        <v>183.5279655808236</v>
      </c>
      <c r="K956" s="1">
        <f t="shared" si="53"/>
        <v>183.55737885059156</v>
      </c>
    </row>
    <row r="957" spans="1:11" x14ac:dyDescent="0.3">
      <c r="A957">
        <v>1755.13531804084</v>
      </c>
      <c r="B957">
        <v>849</v>
      </c>
      <c r="C957">
        <v>5.36</v>
      </c>
      <c r="D957">
        <v>1.56</v>
      </c>
      <c r="E957">
        <v>3.4358974358974299</v>
      </c>
      <c r="F957">
        <v>5.36</v>
      </c>
      <c r="G957">
        <v>6.7000000000000004E-2</v>
      </c>
      <c r="H957">
        <v>80</v>
      </c>
      <c r="I957" s="1">
        <f t="shared" si="51"/>
        <v>0</v>
      </c>
      <c r="J957" s="1">
        <f t="shared" si="52"/>
        <v>183.5279655808236</v>
      </c>
      <c r="K957" s="1">
        <f t="shared" si="53"/>
        <v>183.52796558082363</v>
      </c>
    </row>
    <row r="958" spans="1:11" x14ac:dyDescent="0.3">
      <c r="A958">
        <v>1757.1838419437399</v>
      </c>
      <c r="B958">
        <v>850</v>
      </c>
      <c r="C958">
        <v>5.36</v>
      </c>
      <c r="D958">
        <v>1.56</v>
      </c>
      <c r="E958">
        <v>3.4358974358974299</v>
      </c>
      <c r="F958">
        <v>5.37</v>
      </c>
      <c r="G958">
        <v>6.7000000000000004E-2</v>
      </c>
      <c r="H958">
        <v>80.149253731343194</v>
      </c>
      <c r="I958" s="1">
        <f t="shared" si="51"/>
        <v>0.18639328984156173</v>
      </c>
      <c r="J958" s="1">
        <f t="shared" si="52"/>
        <v>183.5279655808236</v>
      </c>
      <c r="K958" s="1">
        <f t="shared" si="53"/>
        <v>183.55737885059156</v>
      </c>
    </row>
    <row r="959" spans="1:11" x14ac:dyDescent="0.3">
      <c r="A959">
        <v>1759.2174065112999</v>
      </c>
      <c r="B959">
        <v>851</v>
      </c>
      <c r="C959">
        <v>5.36</v>
      </c>
      <c r="D959">
        <v>1.56</v>
      </c>
      <c r="E959">
        <v>3.4358974358974299</v>
      </c>
      <c r="F959">
        <v>5.36</v>
      </c>
      <c r="G959">
        <v>6.6000000000000003E-2</v>
      </c>
      <c r="H959">
        <v>81.212121212121204</v>
      </c>
      <c r="I959" s="1">
        <f t="shared" si="51"/>
        <v>0</v>
      </c>
      <c r="J959" s="1">
        <f t="shared" si="52"/>
        <v>183.76383763837637</v>
      </c>
      <c r="K959" s="1">
        <f t="shared" si="53"/>
        <v>183.7638376383764</v>
      </c>
    </row>
    <row r="960" spans="1:11" x14ac:dyDescent="0.3">
      <c r="A960">
        <v>1761.2689225673601</v>
      </c>
      <c r="B960">
        <v>852</v>
      </c>
      <c r="C960">
        <v>5.36</v>
      </c>
      <c r="D960">
        <v>1.56</v>
      </c>
      <c r="E960">
        <v>3.4358974358974299</v>
      </c>
      <c r="F960">
        <v>5.36</v>
      </c>
      <c r="G960">
        <v>6.6000000000000003E-2</v>
      </c>
      <c r="H960">
        <v>81.212121212121204</v>
      </c>
      <c r="I960" s="1">
        <f t="shared" si="51"/>
        <v>0</v>
      </c>
      <c r="J960" s="1">
        <f t="shared" si="52"/>
        <v>183.76383763837637</v>
      </c>
      <c r="K960" s="1">
        <f t="shared" si="53"/>
        <v>183.7638376383764</v>
      </c>
    </row>
    <row r="961" spans="1:11" x14ac:dyDescent="0.3">
      <c r="A961">
        <v>1763.32642245292</v>
      </c>
      <c r="B961">
        <v>853</v>
      </c>
      <c r="C961">
        <v>5.36</v>
      </c>
      <c r="D961">
        <v>1.56</v>
      </c>
      <c r="E961">
        <v>3.4358974358974299</v>
      </c>
      <c r="F961">
        <v>5.36</v>
      </c>
      <c r="G961">
        <v>6.7000000000000004E-2</v>
      </c>
      <c r="H961">
        <v>80</v>
      </c>
      <c r="I961" s="1">
        <f t="shared" si="51"/>
        <v>0</v>
      </c>
      <c r="J961" s="1">
        <f t="shared" si="52"/>
        <v>183.5279655808236</v>
      </c>
      <c r="K961" s="1">
        <f t="shared" si="53"/>
        <v>183.52796558082363</v>
      </c>
    </row>
    <row r="962" spans="1:11" x14ac:dyDescent="0.3">
      <c r="A962">
        <v>1765.3619816303201</v>
      </c>
      <c r="B962">
        <v>854</v>
      </c>
      <c r="C962">
        <v>5.36</v>
      </c>
      <c r="D962">
        <v>1.56</v>
      </c>
      <c r="E962">
        <v>3.4358974358974299</v>
      </c>
      <c r="F962">
        <v>5.36</v>
      </c>
      <c r="G962">
        <v>6.6000000000000003E-2</v>
      </c>
      <c r="H962">
        <v>81.212121212121204</v>
      </c>
      <c r="I962" s="1">
        <f t="shared" si="51"/>
        <v>0</v>
      </c>
      <c r="J962" s="1">
        <f t="shared" si="52"/>
        <v>183.76383763837637</v>
      </c>
      <c r="K962" s="1">
        <f t="shared" si="53"/>
        <v>183.7638376383764</v>
      </c>
    </row>
    <row r="963" spans="1:11" x14ac:dyDescent="0.3">
      <c r="A963">
        <v>1767.4613692760399</v>
      </c>
      <c r="B963">
        <v>855</v>
      </c>
      <c r="C963">
        <v>5.36</v>
      </c>
      <c r="D963">
        <v>1.56</v>
      </c>
      <c r="E963">
        <v>3.4358974358974299</v>
      </c>
      <c r="F963">
        <v>5.36</v>
      </c>
      <c r="G963">
        <v>6.7000000000000004E-2</v>
      </c>
      <c r="H963">
        <v>80</v>
      </c>
      <c r="I963" s="1">
        <f t="shared" si="51"/>
        <v>0</v>
      </c>
      <c r="J963" s="1">
        <f t="shared" si="52"/>
        <v>183.5279655808236</v>
      </c>
      <c r="K963" s="1">
        <f t="shared" si="53"/>
        <v>183.52796558082363</v>
      </c>
    </row>
    <row r="964" spans="1:11" x14ac:dyDescent="0.3">
      <c r="A964">
        <v>1769.5318353176101</v>
      </c>
      <c r="B964">
        <v>856</v>
      </c>
      <c r="C964">
        <v>5.36</v>
      </c>
      <c r="D964">
        <v>1.56</v>
      </c>
      <c r="E964">
        <v>3.4358974358974299</v>
      </c>
      <c r="F964">
        <v>5.37</v>
      </c>
      <c r="G964">
        <v>6.7000000000000004E-2</v>
      </c>
      <c r="H964">
        <v>80.149253731343194</v>
      </c>
      <c r="I964" s="1">
        <f t="shared" si="51"/>
        <v>0.18639328984156173</v>
      </c>
      <c r="J964" s="1">
        <f t="shared" si="52"/>
        <v>183.5279655808236</v>
      </c>
      <c r="K964" s="1">
        <f t="shared" si="53"/>
        <v>183.55737885059156</v>
      </c>
    </row>
    <row r="965" spans="1:11" x14ac:dyDescent="0.3">
      <c r="A965">
        <v>1771.5933234691599</v>
      </c>
      <c r="B965">
        <v>857</v>
      </c>
      <c r="C965">
        <v>5.36</v>
      </c>
      <c r="D965">
        <v>1.56</v>
      </c>
      <c r="E965">
        <v>3.4358974358974299</v>
      </c>
      <c r="F965">
        <v>5.36</v>
      </c>
      <c r="G965">
        <v>6.7000000000000004E-2</v>
      </c>
      <c r="H965">
        <v>80</v>
      </c>
      <c r="I965" s="1">
        <f t="shared" si="51"/>
        <v>0</v>
      </c>
      <c r="J965" s="1">
        <f t="shared" si="52"/>
        <v>183.5279655808236</v>
      </c>
      <c r="K965" s="1">
        <f t="shared" si="53"/>
        <v>183.52796558082363</v>
      </c>
    </row>
    <row r="966" spans="1:11" x14ac:dyDescent="0.3">
      <c r="A966">
        <v>1773.6308777332299</v>
      </c>
      <c r="B966">
        <v>858</v>
      </c>
      <c r="C966">
        <v>5.36</v>
      </c>
      <c r="D966">
        <v>1.56</v>
      </c>
      <c r="E966">
        <v>3.4358974358974299</v>
      </c>
      <c r="F966">
        <v>5.36</v>
      </c>
      <c r="G966">
        <v>6.6000000000000003E-2</v>
      </c>
      <c r="H966">
        <v>81.212121212121204</v>
      </c>
      <c r="I966" s="1">
        <f t="shared" si="51"/>
        <v>0</v>
      </c>
      <c r="J966" s="1">
        <f t="shared" si="52"/>
        <v>183.76383763837637</v>
      </c>
      <c r="K966" s="1">
        <f t="shared" si="53"/>
        <v>183.7638376383764</v>
      </c>
    </row>
    <row r="967" spans="1:11" x14ac:dyDescent="0.3">
      <c r="A967">
        <v>1775.7462239265401</v>
      </c>
      <c r="B967">
        <v>859</v>
      </c>
      <c r="C967">
        <v>5.36</v>
      </c>
      <c r="D967">
        <v>1.56</v>
      </c>
      <c r="E967">
        <v>3.4358974358974299</v>
      </c>
      <c r="F967">
        <v>5.36</v>
      </c>
      <c r="G967">
        <v>6.6000000000000003E-2</v>
      </c>
      <c r="H967">
        <v>81.212121212121204</v>
      </c>
      <c r="I967" s="1">
        <f t="shared" si="51"/>
        <v>0</v>
      </c>
      <c r="J967" s="1">
        <f t="shared" si="52"/>
        <v>183.76383763837637</v>
      </c>
      <c r="K967" s="1">
        <f t="shared" si="53"/>
        <v>183.7638376383764</v>
      </c>
    </row>
    <row r="968" spans="1:11" x14ac:dyDescent="0.3">
      <c r="A968">
        <v>1777.8017280101701</v>
      </c>
      <c r="B968">
        <v>860</v>
      </c>
      <c r="C968">
        <v>5.36</v>
      </c>
      <c r="D968">
        <v>1.56</v>
      </c>
      <c r="E968">
        <v>3.4358974358974299</v>
      </c>
      <c r="F968">
        <v>5.36</v>
      </c>
      <c r="G968">
        <v>6.5000000000000002E-2</v>
      </c>
      <c r="H968">
        <v>82.461538461538396</v>
      </c>
      <c r="I968" s="1">
        <f t="shared" si="51"/>
        <v>0</v>
      </c>
      <c r="J968" s="1">
        <f t="shared" si="52"/>
        <v>184</v>
      </c>
      <c r="K968" s="1">
        <f t="shared" si="53"/>
        <v>184</v>
      </c>
    </row>
    <row r="969" spans="1:11" x14ac:dyDescent="0.3">
      <c r="A969">
        <v>1779.9210624694799</v>
      </c>
      <c r="B969">
        <v>861</v>
      </c>
      <c r="C969">
        <v>5.36</v>
      </c>
      <c r="D969">
        <v>1.56</v>
      </c>
      <c r="E969">
        <v>3.4358974358974299</v>
      </c>
      <c r="F969">
        <v>5.37</v>
      </c>
      <c r="G969">
        <v>6.7000000000000004E-2</v>
      </c>
      <c r="H969">
        <v>80.149253731343194</v>
      </c>
      <c r="I969" s="1">
        <f t="shared" si="51"/>
        <v>0.18639328984156173</v>
      </c>
      <c r="J969" s="1">
        <f t="shared" si="52"/>
        <v>183.5279655808236</v>
      </c>
      <c r="K969" s="1">
        <f t="shared" si="53"/>
        <v>183.55737885059156</v>
      </c>
    </row>
    <row r="970" spans="1:11" x14ac:dyDescent="0.3">
      <c r="A970">
        <v>1781.9665946960399</v>
      </c>
      <c r="B970">
        <v>862</v>
      </c>
      <c r="C970">
        <v>5.36</v>
      </c>
      <c r="D970">
        <v>1.56</v>
      </c>
      <c r="E970">
        <v>3.4358974358974299</v>
      </c>
      <c r="F970">
        <v>5.36</v>
      </c>
      <c r="G970">
        <v>6.6000000000000003E-2</v>
      </c>
      <c r="H970">
        <v>81.212121212121204</v>
      </c>
      <c r="I970" s="1">
        <f t="shared" si="51"/>
        <v>0</v>
      </c>
      <c r="J970" s="1">
        <f t="shared" si="52"/>
        <v>183.76383763837637</v>
      </c>
      <c r="K970" s="1">
        <f t="shared" si="53"/>
        <v>183.7638376383764</v>
      </c>
    </row>
    <row r="971" spans="1:11" x14ac:dyDescent="0.3">
      <c r="A971">
        <v>1784.0121269225999</v>
      </c>
      <c r="B971">
        <v>863</v>
      </c>
      <c r="C971">
        <v>5.36</v>
      </c>
      <c r="D971">
        <v>1.56</v>
      </c>
      <c r="E971">
        <v>3.4358974358974299</v>
      </c>
      <c r="F971">
        <v>5.36</v>
      </c>
      <c r="G971">
        <v>6.6000000000000003E-2</v>
      </c>
      <c r="H971">
        <v>81.212121212121204</v>
      </c>
      <c r="I971" s="1">
        <f t="shared" si="51"/>
        <v>0</v>
      </c>
      <c r="J971" s="1">
        <f t="shared" si="52"/>
        <v>183.76383763837637</v>
      </c>
      <c r="K971" s="1">
        <f t="shared" si="53"/>
        <v>183.7638376383764</v>
      </c>
    </row>
    <row r="972" spans="1:11" x14ac:dyDescent="0.3">
      <c r="A972">
        <v>1786.08757948875</v>
      </c>
      <c r="B972">
        <v>864</v>
      </c>
      <c r="C972">
        <v>5.36</v>
      </c>
      <c r="D972">
        <v>1.56</v>
      </c>
      <c r="E972">
        <v>3.4358974358974299</v>
      </c>
      <c r="F972">
        <v>5.36</v>
      </c>
      <c r="G972">
        <v>6.6000000000000003E-2</v>
      </c>
      <c r="H972">
        <v>81.212121212121204</v>
      </c>
      <c r="I972" s="1">
        <f t="shared" si="51"/>
        <v>0</v>
      </c>
      <c r="J972" s="1">
        <f t="shared" si="52"/>
        <v>183.76383763837637</v>
      </c>
      <c r="K972" s="1">
        <f t="shared" si="53"/>
        <v>183.7638376383764</v>
      </c>
    </row>
    <row r="973" spans="1:11" x14ac:dyDescent="0.3">
      <c r="A973">
        <v>1788.15305805206</v>
      </c>
      <c r="B973">
        <v>865</v>
      </c>
      <c r="C973">
        <v>5.36</v>
      </c>
      <c r="D973">
        <v>1.56</v>
      </c>
      <c r="E973">
        <v>3.4358974358974299</v>
      </c>
      <c r="F973">
        <v>5.36</v>
      </c>
      <c r="G973">
        <v>6.5000000000000002E-2</v>
      </c>
      <c r="H973">
        <v>82.461538461538396</v>
      </c>
      <c r="I973" s="1">
        <f t="shared" si="51"/>
        <v>0</v>
      </c>
      <c r="J973" s="1">
        <f t="shared" si="52"/>
        <v>184</v>
      </c>
      <c r="K973" s="1">
        <f t="shared" si="53"/>
        <v>184</v>
      </c>
    </row>
    <row r="974" spans="1:11" x14ac:dyDescent="0.3">
      <c r="A974">
        <v>1790.19859027862</v>
      </c>
      <c r="B974">
        <v>866</v>
      </c>
      <c r="C974">
        <v>5.36</v>
      </c>
      <c r="D974">
        <v>1.56</v>
      </c>
      <c r="E974">
        <v>3.4358974358974299</v>
      </c>
      <c r="F974">
        <v>5.36</v>
      </c>
      <c r="G974">
        <v>6.6000000000000003E-2</v>
      </c>
      <c r="H974">
        <v>81.212121212121204</v>
      </c>
      <c r="I974" s="1">
        <f t="shared" si="51"/>
        <v>0</v>
      </c>
      <c r="J974" s="1">
        <f t="shared" si="52"/>
        <v>183.76383763837637</v>
      </c>
      <c r="K974" s="1">
        <f t="shared" si="53"/>
        <v>183.7638376383764</v>
      </c>
    </row>
    <row r="975" spans="1:11" x14ac:dyDescent="0.3">
      <c r="A975">
        <v>1792.2491090297699</v>
      </c>
      <c r="B975">
        <v>867</v>
      </c>
      <c r="C975">
        <v>5.36</v>
      </c>
      <c r="D975">
        <v>1.56</v>
      </c>
      <c r="E975">
        <v>3.4358974358974299</v>
      </c>
      <c r="F975">
        <v>5.36</v>
      </c>
      <c r="G975">
        <v>6.6000000000000003E-2</v>
      </c>
      <c r="H975">
        <v>81.212121212121204</v>
      </c>
      <c r="I975" s="1">
        <f t="shared" si="51"/>
        <v>0</v>
      </c>
      <c r="J975" s="1">
        <f t="shared" si="52"/>
        <v>183.76383763837637</v>
      </c>
      <c r="K975" s="1">
        <f t="shared" si="53"/>
        <v>183.7638376383764</v>
      </c>
    </row>
    <row r="976" spans="1:11" x14ac:dyDescent="0.3">
      <c r="A976">
        <v>1794.3674454689001</v>
      </c>
      <c r="B976">
        <v>868</v>
      </c>
      <c r="C976">
        <v>5.36</v>
      </c>
      <c r="D976">
        <v>1.56</v>
      </c>
      <c r="E976">
        <v>3.4358974358974299</v>
      </c>
      <c r="F976">
        <v>5.36</v>
      </c>
      <c r="G976">
        <v>6.5000000000000002E-2</v>
      </c>
      <c r="H976">
        <v>82.461538461538396</v>
      </c>
      <c r="I976" s="1">
        <f t="shared" si="51"/>
        <v>0</v>
      </c>
      <c r="J976" s="1">
        <f t="shared" si="52"/>
        <v>184</v>
      </c>
      <c r="K976" s="1">
        <f t="shared" si="53"/>
        <v>184</v>
      </c>
    </row>
    <row r="977" spans="1:11" x14ac:dyDescent="0.3">
      <c r="A977">
        <v>1796.41597032547</v>
      </c>
      <c r="B977">
        <v>869</v>
      </c>
      <c r="C977">
        <v>5.36</v>
      </c>
      <c r="D977">
        <v>1.56</v>
      </c>
      <c r="E977">
        <v>3.4358974358974299</v>
      </c>
      <c r="F977">
        <v>5.36</v>
      </c>
      <c r="G977">
        <v>6.5000000000000002E-2</v>
      </c>
      <c r="H977">
        <v>82.461538461538396</v>
      </c>
      <c r="I977" s="1">
        <f t="shared" si="51"/>
        <v>0</v>
      </c>
      <c r="J977" s="1">
        <f t="shared" si="52"/>
        <v>184</v>
      </c>
      <c r="K977" s="1">
        <f t="shared" si="53"/>
        <v>184</v>
      </c>
    </row>
    <row r="978" spans="1:11" x14ac:dyDescent="0.3">
      <c r="A978">
        <v>1798.47446751594</v>
      </c>
      <c r="B978">
        <v>870</v>
      </c>
      <c r="C978">
        <v>5.36</v>
      </c>
      <c r="D978">
        <v>1.56</v>
      </c>
      <c r="E978">
        <v>3.4358974358974299</v>
      </c>
      <c r="F978">
        <v>5.36</v>
      </c>
      <c r="G978">
        <v>6.5000000000000002E-2</v>
      </c>
      <c r="H978">
        <v>82.461538461538396</v>
      </c>
      <c r="I978" s="1">
        <f t="shared" si="51"/>
        <v>0</v>
      </c>
      <c r="J978" s="1">
        <f t="shared" si="52"/>
        <v>184</v>
      </c>
      <c r="K978" s="1">
        <f t="shared" si="53"/>
        <v>184</v>
      </c>
    </row>
    <row r="979" spans="1:11" x14ac:dyDescent="0.3">
      <c r="A979">
        <v>1800.5150134563401</v>
      </c>
      <c r="B979">
        <v>871</v>
      </c>
      <c r="C979">
        <v>5.36</v>
      </c>
      <c r="D979">
        <v>1.56</v>
      </c>
      <c r="E979">
        <v>3.4358974358974299</v>
      </c>
      <c r="F979">
        <v>5.36</v>
      </c>
      <c r="G979">
        <v>6.5000000000000002E-2</v>
      </c>
      <c r="H979">
        <v>82.461538461538396</v>
      </c>
      <c r="I979" s="1">
        <f t="shared" si="51"/>
        <v>0</v>
      </c>
      <c r="J979" s="1">
        <f t="shared" si="52"/>
        <v>184</v>
      </c>
      <c r="K979" s="1">
        <f t="shared" si="53"/>
        <v>184</v>
      </c>
    </row>
    <row r="980" spans="1:11" x14ac:dyDescent="0.3">
      <c r="A980">
        <v>1802.5705184936501</v>
      </c>
      <c r="B980">
        <v>872</v>
      </c>
      <c r="C980">
        <v>5.36</v>
      </c>
      <c r="D980">
        <v>1.56</v>
      </c>
      <c r="E980">
        <v>3.4358974358974299</v>
      </c>
      <c r="F980">
        <v>5.36</v>
      </c>
      <c r="G980">
        <v>6.6000000000000003E-2</v>
      </c>
      <c r="H980">
        <v>81.212121212121204</v>
      </c>
      <c r="I980" s="1">
        <f t="shared" si="51"/>
        <v>0</v>
      </c>
      <c r="J980" s="1">
        <f t="shared" si="52"/>
        <v>183.76383763837637</v>
      </c>
      <c r="K980" s="1">
        <f t="shared" si="53"/>
        <v>183.7638376383764</v>
      </c>
    </row>
    <row r="981" spans="1:11" x14ac:dyDescent="0.3">
      <c r="A981">
        <v>1804.6020882129601</v>
      </c>
      <c r="B981">
        <v>873</v>
      </c>
      <c r="C981">
        <v>5.36</v>
      </c>
      <c r="D981">
        <v>1.56</v>
      </c>
      <c r="E981">
        <v>3.4358974358974299</v>
      </c>
      <c r="F981">
        <v>5.36</v>
      </c>
      <c r="G981">
        <v>6.6000000000000003E-2</v>
      </c>
      <c r="H981">
        <v>81.212121212121204</v>
      </c>
      <c r="I981" s="1">
        <f t="shared" si="51"/>
        <v>0</v>
      </c>
      <c r="J981" s="1">
        <f t="shared" si="52"/>
        <v>183.76383763837637</v>
      </c>
      <c r="K981" s="1">
        <f t="shared" si="53"/>
        <v>183.7638376383764</v>
      </c>
    </row>
    <row r="982" spans="1:11" x14ac:dyDescent="0.3">
      <c r="A982">
        <v>1806.67055869102</v>
      </c>
      <c r="B982">
        <v>874</v>
      </c>
      <c r="C982">
        <v>5.36</v>
      </c>
      <c r="D982">
        <v>1.56</v>
      </c>
      <c r="E982">
        <v>3.4358974358974299</v>
      </c>
      <c r="F982">
        <v>5.36</v>
      </c>
      <c r="G982">
        <v>6.6000000000000003E-2</v>
      </c>
      <c r="H982">
        <v>81.212121212121204</v>
      </c>
      <c r="I982" s="1">
        <f t="shared" si="51"/>
        <v>0</v>
      </c>
      <c r="J982" s="1">
        <f t="shared" si="52"/>
        <v>183.76383763837637</v>
      </c>
      <c r="K982" s="1">
        <f t="shared" si="53"/>
        <v>183.7638376383764</v>
      </c>
    </row>
    <row r="983" spans="1:11" x14ac:dyDescent="0.3">
      <c r="A983">
        <v>1808.7121014595</v>
      </c>
      <c r="B983">
        <v>875</v>
      </c>
      <c r="C983">
        <v>5.36</v>
      </c>
      <c r="D983">
        <v>1.56</v>
      </c>
      <c r="E983">
        <v>3.4358974358974299</v>
      </c>
      <c r="F983">
        <v>5.36</v>
      </c>
      <c r="G983">
        <v>6.4000000000000001E-2</v>
      </c>
      <c r="H983">
        <v>83.75</v>
      </c>
      <c r="I983" s="1">
        <f t="shared" si="51"/>
        <v>0</v>
      </c>
      <c r="J983" s="1">
        <f t="shared" si="52"/>
        <v>184.23645320197042</v>
      </c>
      <c r="K983" s="1">
        <f t="shared" si="53"/>
        <v>184.23645320197048</v>
      </c>
    </row>
    <row r="984" spans="1:11" x14ac:dyDescent="0.3">
      <c r="A984">
        <v>1810.80749964714</v>
      </c>
      <c r="B984">
        <v>876</v>
      </c>
      <c r="C984">
        <v>5.36</v>
      </c>
      <c r="D984">
        <v>1.56</v>
      </c>
      <c r="E984">
        <v>3.4358974358974299</v>
      </c>
      <c r="F984">
        <v>5.36</v>
      </c>
      <c r="G984">
        <v>6.5000000000000002E-2</v>
      </c>
      <c r="H984">
        <v>82.461538461538396</v>
      </c>
      <c r="I984" s="1">
        <f t="shared" si="51"/>
        <v>0</v>
      </c>
      <c r="J984" s="1">
        <f t="shared" si="52"/>
        <v>184</v>
      </c>
      <c r="K984" s="1">
        <f t="shared" si="53"/>
        <v>184</v>
      </c>
    </row>
    <row r="985" spans="1:11" x14ac:dyDescent="0.3">
      <c r="A985">
        <v>1812.86001276969</v>
      </c>
      <c r="B985">
        <v>877</v>
      </c>
      <c r="C985">
        <v>5.36</v>
      </c>
      <c r="D985">
        <v>1.56</v>
      </c>
      <c r="E985">
        <v>3.4358974358974299</v>
      </c>
      <c r="F985">
        <v>5.36</v>
      </c>
      <c r="G985">
        <v>6.6000000000000003E-2</v>
      </c>
      <c r="H985">
        <v>81.212121212121204</v>
      </c>
      <c r="I985" s="1">
        <f t="shared" si="51"/>
        <v>0</v>
      </c>
      <c r="J985" s="1">
        <f t="shared" si="52"/>
        <v>183.76383763837637</v>
      </c>
      <c r="K985" s="1">
        <f t="shared" si="53"/>
        <v>183.7638376383764</v>
      </c>
    </row>
    <row r="986" spans="1:11" x14ac:dyDescent="0.3">
      <c r="A986">
        <v>1814.9384570121699</v>
      </c>
      <c r="B986">
        <v>878</v>
      </c>
      <c r="C986">
        <v>5.36</v>
      </c>
      <c r="D986">
        <v>1.56</v>
      </c>
      <c r="E986">
        <v>3.4358974358974299</v>
      </c>
      <c r="F986">
        <v>5.36</v>
      </c>
      <c r="G986">
        <v>6.5000000000000002E-2</v>
      </c>
      <c r="H986">
        <v>82.461538461538396</v>
      </c>
      <c r="I986" s="1">
        <f t="shared" si="51"/>
        <v>0</v>
      </c>
      <c r="J986" s="1">
        <f t="shared" si="52"/>
        <v>184</v>
      </c>
      <c r="K986" s="1">
        <f t="shared" si="53"/>
        <v>184</v>
      </c>
    </row>
    <row r="987" spans="1:11" x14ac:dyDescent="0.3">
      <c r="A987">
        <v>1816.9809973239801</v>
      </c>
      <c r="B987">
        <v>879</v>
      </c>
      <c r="C987">
        <v>5.36</v>
      </c>
      <c r="D987">
        <v>1.56</v>
      </c>
      <c r="E987">
        <v>3.4358974358974299</v>
      </c>
      <c r="F987">
        <v>5.36</v>
      </c>
      <c r="G987">
        <v>6.5000000000000002E-2</v>
      </c>
      <c r="H987">
        <v>82.461538461538396</v>
      </c>
      <c r="I987" s="1">
        <f t="shared" si="51"/>
        <v>0</v>
      </c>
      <c r="J987" s="1">
        <f t="shared" si="52"/>
        <v>184</v>
      </c>
      <c r="K987" s="1">
        <f t="shared" si="53"/>
        <v>184</v>
      </c>
    </row>
    <row r="988" spans="1:11" x14ac:dyDescent="0.3">
      <c r="A988">
        <v>1819.05545210838</v>
      </c>
      <c r="B988">
        <v>880</v>
      </c>
      <c r="C988">
        <v>5.36</v>
      </c>
      <c r="D988">
        <v>1.56</v>
      </c>
      <c r="E988">
        <v>3.4358974358974299</v>
      </c>
      <c r="F988">
        <v>5.36</v>
      </c>
      <c r="G988">
        <v>6.5000000000000002E-2</v>
      </c>
      <c r="H988">
        <v>82.461538461538396</v>
      </c>
      <c r="I988" s="1">
        <f t="shared" si="51"/>
        <v>0</v>
      </c>
      <c r="J988" s="1">
        <f t="shared" si="52"/>
        <v>184</v>
      </c>
      <c r="K988" s="1">
        <f t="shared" si="53"/>
        <v>184</v>
      </c>
    </row>
    <row r="989" spans="1:11" x14ac:dyDescent="0.3">
      <c r="A989">
        <v>1821.09898948669</v>
      </c>
      <c r="B989">
        <v>881</v>
      </c>
      <c r="C989">
        <v>5.36</v>
      </c>
      <c r="D989">
        <v>1.56</v>
      </c>
      <c r="E989">
        <v>3.4358974358974299</v>
      </c>
      <c r="F989">
        <v>5.37</v>
      </c>
      <c r="G989">
        <v>6.4000000000000001E-2</v>
      </c>
      <c r="H989">
        <v>83.90625</v>
      </c>
      <c r="I989" s="1">
        <f t="shared" si="51"/>
        <v>0.18639328984156173</v>
      </c>
      <c r="J989" s="1">
        <f t="shared" si="52"/>
        <v>184.23645320197042</v>
      </c>
      <c r="K989" s="1">
        <f t="shared" si="53"/>
        <v>184.26465326642389</v>
      </c>
    </row>
    <row r="990" spans="1:11" x14ac:dyDescent="0.3">
      <c r="A990">
        <v>1823.1664626598299</v>
      </c>
      <c r="B990">
        <v>882</v>
      </c>
      <c r="C990">
        <v>5.36</v>
      </c>
      <c r="D990">
        <v>1.56</v>
      </c>
      <c r="E990">
        <v>3.4358974358974299</v>
      </c>
      <c r="F990">
        <v>5.36</v>
      </c>
      <c r="G990">
        <v>6.5000000000000002E-2</v>
      </c>
      <c r="H990">
        <v>82.461538461538396</v>
      </c>
      <c r="I990" s="1">
        <f t="shared" si="51"/>
        <v>0</v>
      </c>
      <c r="J990" s="1">
        <f t="shared" si="52"/>
        <v>184</v>
      </c>
      <c r="K990" s="1">
        <f t="shared" si="53"/>
        <v>184</v>
      </c>
    </row>
    <row r="991" spans="1:11" x14ac:dyDescent="0.3">
      <c r="A991">
        <v>1825.21997332572</v>
      </c>
      <c r="B991">
        <v>883</v>
      </c>
      <c r="C991">
        <v>5.36</v>
      </c>
      <c r="D991">
        <v>1.56</v>
      </c>
      <c r="E991">
        <v>3.4358974358974299</v>
      </c>
      <c r="F991">
        <v>5.36</v>
      </c>
      <c r="G991">
        <v>6.5000000000000002E-2</v>
      </c>
      <c r="H991">
        <v>82.461538461538396</v>
      </c>
      <c r="I991" s="1">
        <f t="shared" si="51"/>
        <v>0</v>
      </c>
      <c r="J991" s="1">
        <f t="shared" si="52"/>
        <v>184</v>
      </c>
      <c r="K991" s="1">
        <f t="shared" si="53"/>
        <v>184</v>
      </c>
    </row>
    <row r="992" spans="1:11" x14ac:dyDescent="0.3">
      <c r="A992">
        <v>1827.33731341362</v>
      </c>
      <c r="B992">
        <v>884</v>
      </c>
      <c r="C992">
        <v>5.36</v>
      </c>
      <c r="D992">
        <v>1.56</v>
      </c>
      <c r="E992">
        <v>3.4358974358974299</v>
      </c>
      <c r="F992">
        <v>5.37</v>
      </c>
      <c r="G992">
        <v>6.4000000000000001E-2</v>
      </c>
      <c r="H992">
        <v>83.90625</v>
      </c>
      <c r="I992" s="1">
        <f t="shared" si="51"/>
        <v>0.18639328984156173</v>
      </c>
      <c r="J992" s="1">
        <f t="shared" si="52"/>
        <v>184.23645320197042</v>
      </c>
      <c r="K992" s="1">
        <f t="shared" si="53"/>
        <v>184.26465326642389</v>
      </c>
    </row>
    <row r="993" spans="1:11" x14ac:dyDescent="0.3">
      <c r="A993">
        <v>1829.3788566589301</v>
      </c>
      <c r="B993">
        <v>885</v>
      </c>
      <c r="C993">
        <v>5.36</v>
      </c>
      <c r="D993">
        <v>1.56</v>
      </c>
      <c r="E993">
        <v>3.4358974358974299</v>
      </c>
      <c r="F993">
        <v>5.37</v>
      </c>
      <c r="G993">
        <v>6.5000000000000002E-2</v>
      </c>
      <c r="H993">
        <v>82.615384615384599</v>
      </c>
      <c r="I993" s="1">
        <f t="shared" si="51"/>
        <v>0.18639328984156173</v>
      </c>
      <c r="J993" s="1">
        <f t="shared" si="52"/>
        <v>184</v>
      </c>
      <c r="K993" s="1">
        <f t="shared" si="53"/>
        <v>184.02860548271755</v>
      </c>
    </row>
    <row r="994" spans="1:11" x14ac:dyDescent="0.3">
      <c r="A994">
        <v>1831.48023986816</v>
      </c>
      <c r="B994">
        <v>886</v>
      </c>
      <c r="C994">
        <v>5.36</v>
      </c>
      <c r="D994">
        <v>1.56</v>
      </c>
      <c r="E994">
        <v>3.4358974358974299</v>
      </c>
      <c r="F994">
        <v>5.36</v>
      </c>
      <c r="G994">
        <v>6.4000000000000001E-2</v>
      </c>
      <c r="H994">
        <v>83.75</v>
      </c>
      <c r="I994" s="1">
        <f t="shared" si="51"/>
        <v>0</v>
      </c>
      <c r="J994" s="1">
        <f t="shared" si="52"/>
        <v>184.23645320197042</v>
      </c>
      <c r="K994" s="1">
        <f t="shared" si="53"/>
        <v>184.23645320197048</v>
      </c>
    </row>
    <row r="995" spans="1:11" x14ac:dyDescent="0.3">
      <c r="A995">
        <v>1833.53474736213</v>
      </c>
      <c r="B995">
        <v>887</v>
      </c>
      <c r="C995">
        <v>5.36</v>
      </c>
      <c r="D995">
        <v>1.56</v>
      </c>
      <c r="E995">
        <v>3.4358974358974299</v>
      </c>
      <c r="F995">
        <v>5.37</v>
      </c>
      <c r="G995">
        <v>6.4000000000000001E-2</v>
      </c>
      <c r="H995">
        <v>83.90625</v>
      </c>
      <c r="I995" s="1">
        <f t="shared" si="51"/>
        <v>0.18639328984156173</v>
      </c>
      <c r="J995" s="1">
        <f t="shared" si="52"/>
        <v>184.23645320197042</v>
      </c>
      <c r="K995" s="1">
        <f t="shared" si="53"/>
        <v>184.26465326642389</v>
      </c>
    </row>
    <row r="996" spans="1:11" x14ac:dyDescent="0.3">
      <c r="A996">
        <v>1835.56631636619</v>
      </c>
      <c r="B996">
        <v>888</v>
      </c>
      <c r="C996">
        <v>5.36</v>
      </c>
      <c r="D996">
        <v>1.56</v>
      </c>
      <c r="E996">
        <v>3.4358974358974299</v>
      </c>
      <c r="F996">
        <v>5.36</v>
      </c>
      <c r="G996">
        <v>6.4000000000000001E-2</v>
      </c>
      <c r="H996">
        <v>83.75</v>
      </c>
      <c r="I996" s="1">
        <f t="shared" si="51"/>
        <v>0</v>
      </c>
      <c r="J996" s="1">
        <f t="shared" si="52"/>
        <v>184.23645320197042</v>
      </c>
      <c r="K996" s="1">
        <f t="shared" si="53"/>
        <v>184.23645320197048</v>
      </c>
    </row>
    <row r="997" spans="1:11" x14ac:dyDescent="0.3">
      <c r="A997">
        <v>1837.6158378124201</v>
      </c>
      <c r="B997">
        <v>889</v>
      </c>
      <c r="C997">
        <v>5.36</v>
      </c>
      <c r="D997">
        <v>1.56</v>
      </c>
      <c r="E997">
        <v>3.4358974358974299</v>
      </c>
      <c r="F997">
        <v>5.36</v>
      </c>
      <c r="G997">
        <v>6.5000000000000002E-2</v>
      </c>
      <c r="H997">
        <v>82.461538461538396</v>
      </c>
      <c r="I997" s="1">
        <f t="shared" si="51"/>
        <v>0</v>
      </c>
      <c r="J997" s="1">
        <f t="shared" si="52"/>
        <v>184</v>
      </c>
      <c r="K997" s="1">
        <f t="shared" si="53"/>
        <v>184</v>
      </c>
    </row>
    <row r="998" spans="1:11" x14ac:dyDescent="0.3">
      <c r="A998">
        <v>1839.66037273406</v>
      </c>
      <c r="B998">
        <v>890</v>
      </c>
      <c r="C998">
        <v>5.36</v>
      </c>
      <c r="D998">
        <v>1.56</v>
      </c>
      <c r="E998">
        <v>3.4358974358974299</v>
      </c>
      <c r="F998">
        <v>5.36</v>
      </c>
      <c r="G998">
        <v>6.4000000000000001E-2</v>
      </c>
      <c r="H998">
        <v>83.75</v>
      </c>
      <c r="I998" s="1">
        <f t="shared" si="51"/>
        <v>0</v>
      </c>
      <c r="J998" s="1">
        <f t="shared" si="52"/>
        <v>184.23645320197042</v>
      </c>
      <c r="K998" s="1">
        <f t="shared" si="53"/>
        <v>184.23645320197048</v>
      </c>
    </row>
    <row r="999" spans="1:11" x14ac:dyDescent="0.3">
      <c r="A999">
        <v>1841.6979267597101</v>
      </c>
      <c r="B999">
        <v>891</v>
      </c>
      <c r="C999">
        <v>5.36</v>
      </c>
      <c r="D999">
        <v>1.56</v>
      </c>
      <c r="E999">
        <v>3.4358974358974299</v>
      </c>
      <c r="F999">
        <v>5.36</v>
      </c>
      <c r="G999">
        <v>6.5000000000000002E-2</v>
      </c>
      <c r="H999">
        <v>82.461538461538396</v>
      </c>
      <c r="I999" s="1">
        <f t="shared" si="51"/>
        <v>0</v>
      </c>
      <c r="J999" s="1">
        <f t="shared" si="52"/>
        <v>184</v>
      </c>
      <c r="K999" s="1">
        <f t="shared" si="53"/>
        <v>184</v>
      </c>
    </row>
    <row r="1000" spans="1:11" x14ac:dyDescent="0.3">
      <c r="A1000">
        <v>1843.73448181152</v>
      </c>
      <c r="B1000">
        <v>892</v>
      </c>
      <c r="C1000">
        <v>5.36</v>
      </c>
      <c r="D1000">
        <v>1.56</v>
      </c>
      <c r="E1000">
        <v>3.4358974358974299</v>
      </c>
      <c r="F1000">
        <v>5.37</v>
      </c>
      <c r="G1000">
        <v>6.5000000000000002E-2</v>
      </c>
      <c r="H1000">
        <v>82.615384615384599</v>
      </c>
      <c r="I1000" s="1">
        <f t="shared" si="51"/>
        <v>0.18639328984156173</v>
      </c>
      <c r="J1000" s="1">
        <f t="shared" si="52"/>
        <v>184</v>
      </c>
      <c r="K1000" s="1">
        <f t="shared" si="53"/>
        <v>184.02860548271755</v>
      </c>
    </row>
    <row r="1001" spans="1:11" x14ac:dyDescent="0.3">
      <c r="A1001">
        <v>1845.7690436840001</v>
      </c>
      <c r="B1001">
        <v>893</v>
      </c>
      <c r="C1001">
        <v>5.36</v>
      </c>
      <c r="D1001">
        <v>1.56</v>
      </c>
      <c r="E1001">
        <v>3.4358974358974299</v>
      </c>
      <c r="F1001">
        <v>5.37</v>
      </c>
      <c r="G1001">
        <v>6.4000000000000001E-2</v>
      </c>
      <c r="H1001">
        <v>83.90625</v>
      </c>
      <c r="I1001" s="1">
        <f t="shared" si="51"/>
        <v>0.18639328984156173</v>
      </c>
      <c r="J1001" s="1">
        <f t="shared" si="52"/>
        <v>184.23645320197042</v>
      </c>
      <c r="K1001" s="1">
        <f t="shared" si="53"/>
        <v>184.26465326642389</v>
      </c>
    </row>
    <row r="1002" spans="1:11" x14ac:dyDescent="0.3">
      <c r="A1002">
        <v>1847.8115835189799</v>
      </c>
      <c r="B1002">
        <v>894</v>
      </c>
      <c r="C1002">
        <v>5.36</v>
      </c>
      <c r="D1002">
        <v>1.56</v>
      </c>
      <c r="E1002">
        <v>3.4358974358974299</v>
      </c>
      <c r="F1002">
        <v>5.37</v>
      </c>
      <c r="G1002">
        <v>6.4000000000000001E-2</v>
      </c>
      <c r="H1002">
        <v>83.90625</v>
      </c>
      <c r="I1002" s="1">
        <f t="shared" si="51"/>
        <v>0.18639328984156173</v>
      </c>
      <c r="J1002" s="1">
        <f t="shared" si="52"/>
        <v>184.23645320197042</v>
      </c>
      <c r="K1002" s="1">
        <f t="shared" si="53"/>
        <v>184.26465326642389</v>
      </c>
    </row>
    <row r="1003" spans="1:11" x14ac:dyDescent="0.3">
      <c r="A1003">
        <v>1849.86509442329</v>
      </c>
      <c r="B1003">
        <v>895</v>
      </c>
      <c r="C1003">
        <v>5.36</v>
      </c>
      <c r="D1003">
        <v>1.56</v>
      </c>
      <c r="E1003">
        <v>3.4358974358974299</v>
      </c>
      <c r="F1003">
        <v>5.37</v>
      </c>
      <c r="G1003">
        <v>6.5000000000000002E-2</v>
      </c>
      <c r="H1003">
        <v>82.615384615384599</v>
      </c>
      <c r="I1003" s="1">
        <f t="shared" si="51"/>
        <v>0.18639328984156173</v>
      </c>
      <c r="J1003" s="1">
        <f t="shared" si="52"/>
        <v>184</v>
      </c>
      <c r="K1003" s="1">
        <f t="shared" si="53"/>
        <v>184.02860548271755</v>
      </c>
    </row>
    <row r="1004" spans="1:11" x14ac:dyDescent="0.3">
      <c r="A1004">
        <v>1851.9126207828499</v>
      </c>
      <c r="B1004">
        <v>896</v>
      </c>
      <c r="C1004">
        <v>5.36</v>
      </c>
      <c r="D1004">
        <v>1.56</v>
      </c>
      <c r="E1004">
        <v>3.4358974358974299</v>
      </c>
      <c r="F1004">
        <v>5.37</v>
      </c>
      <c r="G1004">
        <v>6.4000000000000001E-2</v>
      </c>
      <c r="H1004">
        <v>83.90625</v>
      </c>
      <c r="I1004" s="1">
        <f t="shared" si="51"/>
        <v>0.18639328984156173</v>
      </c>
      <c r="J1004" s="1">
        <f t="shared" si="52"/>
        <v>184.23645320197042</v>
      </c>
      <c r="K1004" s="1">
        <f t="shared" si="53"/>
        <v>184.26465326642389</v>
      </c>
    </row>
    <row r="1005" spans="1:11" x14ac:dyDescent="0.3">
      <c r="A1005">
        <v>1853.9960525035799</v>
      </c>
      <c r="B1005">
        <v>897</v>
      </c>
      <c r="C1005">
        <v>5.36</v>
      </c>
      <c r="D1005">
        <v>1.56</v>
      </c>
      <c r="E1005">
        <v>3.4358974358974299</v>
      </c>
      <c r="F1005">
        <v>5.37</v>
      </c>
      <c r="G1005">
        <v>6.4000000000000001E-2</v>
      </c>
      <c r="H1005">
        <v>83.90625</v>
      </c>
      <c r="I1005" s="1">
        <f t="shared" ref="I1005:I1068" si="54">100*ABS(C1005-F1005)/((C1005+F1005)/2)</f>
        <v>0.18639328984156173</v>
      </c>
      <c r="J1005" s="1">
        <f t="shared" ref="J1005:J1068" si="55">100*ABS(D1005-G1005)/((D1005+G1005)/2)</f>
        <v>184.23645320197042</v>
      </c>
      <c r="K1005" s="1">
        <f t="shared" ref="K1005:K1068" si="56">100*ABS(E1005-H1005)/((E1005+H1005)/2)</f>
        <v>184.26465326642389</v>
      </c>
    </row>
    <row r="1006" spans="1:11" x14ac:dyDescent="0.3">
      <c r="A1006">
        <v>1856.05454921722</v>
      </c>
      <c r="B1006">
        <v>898</v>
      </c>
      <c r="C1006">
        <v>5.36</v>
      </c>
      <c r="D1006">
        <v>1.56</v>
      </c>
      <c r="E1006">
        <v>3.4358974358974299</v>
      </c>
      <c r="F1006">
        <v>5.36</v>
      </c>
      <c r="G1006">
        <v>6.3E-2</v>
      </c>
      <c r="H1006">
        <v>85.079365079365004</v>
      </c>
      <c r="I1006" s="1">
        <f t="shared" si="54"/>
        <v>0</v>
      </c>
      <c r="J1006" s="1">
        <f t="shared" si="55"/>
        <v>184.47319778188543</v>
      </c>
      <c r="K1006" s="1">
        <f t="shared" si="56"/>
        <v>184.4731977818854</v>
      </c>
    </row>
    <row r="1007" spans="1:11" x14ac:dyDescent="0.3">
      <c r="A1007">
        <v>1858.0861189365301</v>
      </c>
      <c r="B1007">
        <v>899</v>
      </c>
      <c r="C1007">
        <v>5.36</v>
      </c>
      <c r="D1007">
        <v>1.56</v>
      </c>
      <c r="E1007">
        <v>3.4358974358974299</v>
      </c>
      <c r="F1007">
        <v>5.36</v>
      </c>
      <c r="G1007">
        <v>6.4000000000000001E-2</v>
      </c>
      <c r="H1007">
        <v>83.75</v>
      </c>
      <c r="I1007" s="1">
        <f t="shared" si="54"/>
        <v>0</v>
      </c>
      <c r="J1007" s="1">
        <f t="shared" si="55"/>
        <v>184.23645320197042</v>
      </c>
      <c r="K1007" s="1">
        <f t="shared" si="56"/>
        <v>184.23645320197048</v>
      </c>
    </row>
    <row r="1008" spans="1:11" x14ac:dyDescent="0.3">
      <c r="A1008">
        <v>1860.1326482295899</v>
      </c>
      <c r="B1008">
        <v>900</v>
      </c>
      <c r="C1008">
        <v>5.36</v>
      </c>
      <c r="D1008">
        <v>1.56</v>
      </c>
      <c r="E1008">
        <v>3.4358974358974299</v>
      </c>
      <c r="F1008">
        <v>5.36</v>
      </c>
      <c r="G1008">
        <v>6.4000000000000001E-2</v>
      </c>
      <c r="H1008">
        <v>83.75</v>
      </c>
      <c r="I1008" s="1">
        <f t="shared" si="54"/>
        <v>0</v>
      </c>
      <c r="J1008" s="1">
        <f t="shared" si="55"/>
        <v>184.23645320197042</v>
      </c>
      <c r="K1008" s="1">
        <f t="shared" si="56"/>
        <v>184.23645320197048</v>
      </c>
    </row>
    <row r="1009" spans="1:11" x14ac:dyDescent="0.3">
      <c r="A1009">
        <v>1862.16721081733</v>
      </c>
      <c r="B1009">
        <v>901</v>
      </c>
      <c r="C1009">
        <v>5.36</v>
      </c>
      <c r="D1009">
        <v>1.56</v>
      </c>
      <c r="E1009">
        <v>3.4358974358974299</v>
      </c>
      <c r="F1009">
        <v>5.37</v>
      </c>
      <c r="G1009">
        <v>6.4000000000000001E-2</v>
      </c>
      <c r="H1009">
        <v>83.90625</v>
      </c>
      <c r="I1009" s="1">
        <f t="shared" si="54"/>
        <v>0.18639328984156173</v>
      </c>
      <c r="J1009" s="1">
        <f t="shared" si="55"/>
        <v>184.23645320197042</v>
      </c>
      <c r="K1009" s="1">
        <f t="shared" si="56"/>
        <v>184.26465326642389</v>
      </c>
    </row>
    <row r="1010" spans="1:11" x14ac:dyDescent="0.3">
      <c r="A1010">
        <v>1864.20974898338</v>
      </c>
      <c r="B1010">
        <v>902</v>
      </c>
      <c r="C1010">
        <v>5.36</v>
      </c>
      <c r="D1010">
        <v>1.56</v>
      </c>
      <c r="E1010">
        <v>3.4358974358974299</v>
      </c>
      <c r="F1010">
        <v>5.37</v>
      </c>
      <c r="G1010">
        <v>6.4000000000000001E-2</v>
      </c>
      <c r="H1010">
        <v>83.90625</v>
      </c>
      <c r="I1010" s="1">
        <f t="shared" si="54"/>
        <v>0.18639328984156173</v>
      </c>
      <c r="J1010" s="1">
        <f t="shared" si="55"/>
        <v>184.23645320197042</v>
      </c>
      <c r="K1010" s="1">
        <f t="shared" si="56"/>
        <v>184.26465326642389</v>
      </c>
    </row>
    <row r="1011" spans="1:11" x14ac:dyDescent="0.3">
      <c r="A1011">
        <v>1866.24231600761</v>
      </c>
      <c r="B1011">
        <v>903</v>
      </c>
      <c r="C1011">
        <v>5.36</v>
      </c>
      <c r="D1011">
        <v>1.56</v>
      </c>
      <c r="E1011">
        <v>3.4358974358974299</v>
      </c>
      <c r="F1011">
        <v>5.36</v>
      </c>
      <c r="G1011">
        <v>6.4000000000000001E-2</v>
      </c>
      <c r="H1011">
        <v>83.75</v>
      </c>
      <c r="I1011" s="1">
        <f t="shared" si="54"/>
        <v>0</v>
      </c>
      <c r="J1011" s="1">
        <f t="shared" si="55"/>
        <v>184.23645320197042</v>
      </c>
      <c r="K1011" s="1">
        <f t="shared" si="56"/>
        <v>184.23645320197048</v>
      </c>
    </row>
    <row r="1012" spans="1:11" x14ac:dyDescent="0.3">
      <c r="A1012">
        <v>1868.3407070636699</v>
      </c>
      <c r="B1012">
        <v>904</v>
      </c>
      <c r="C1012">
        <v>5.36</v>
      </c>
      <c r="D1012">
        <v>1.56</v>
      </c>
      <c r="E1012">
        <v>3.4358974358974299</v>
      </c>
      <c r="F1012">
        <v>5.36</v>
      </c>
      <c r="G1012">
        <v>6.3E-2</v>
      </c>
      <c r="H1012">
        <v>85.079365079365004</v>
      </c>
      <c r="I1012" s="1">
        <f t="shared" si="54"/>
        <v>0</v>
      </c>
      <c r="J1012" s="1">
        <f t="shared" si="55"/>
        <v>184.47319778188543</v>
      </c>
      <c r="K1012" s="1">
        <f t="shared" si="56"/>
        <v>184.4731977818854</v>
      </c>
    </row>
    <row r="1013" spans="1:11" x14ac:dyDescent="0.3">
      <c r="A1013">
        <v>1870.4002020359001</v>
      </c>
      <c r="B1013">
        <v>905</v>
      </c>
      <c r="C1013">
        <v>5.36</v>
      </c>
      <c r="D1013">
        <v>1.56</v>
      </c>
      <c r="E1013">
        <v>3.4358974358974299</v>
      </c>
      <c r="F1013">
        <v>5.36</v>
      </c>
      <c r="G1013">
        <v>6.3E-2</v>
      </c>
      <c r="H1013">
        <v>85.079365079365004</v>
      </c>
      <c r="I1013" s="1">
        <f t="shared" si="54"/>
        <v>0</v>
      </c>
      <c r="J1013" s="1">
        <f t="shared" si="55"/>
        <v>184.47319778188543</v>
      </c>
      <c r="K1013" s="1">
        <f t="shared" si="56"/>
        <v>184.4731977818854</v>
      </c>
    </row>
    <row r="1014" spans="1:11" x14ac:dyDescent="0.3">
      <c r="A1014">
        <v>1872.51853847503</v>
      </c>
      <c r="B1014">
        <v>906</v>
      </c>
      <c r="C1014">
        <v>5.36</v>
      </c>
      <c r="D1014">
        <v>1.56</v>
      </c>
      <c r="E1014">
        <v>3.4358974358974299</v>
      </c>
      <c r="F1014">
        <v>5.36</v>
      </c>
      <c r="G1014">
        <v>6.3E-2</v>
      </c>
      <c r="H1014">
        <v>85.079365079365004</v>
      </c>
      <c r="I1014" s="1">
        <f t="shared" si="54"/>
        <v>0</v>
      </c>
      <c r="J1014" s="1">
        <f t="shared" si="55"/>
        <v>184.47319778188543</v>
      </c>
      <c r="K1014" s="1">
        <f t="shared" si="56"/>
        <v>184.4731977818854</v>
      </c>
    </row>
    <row r="1015" spans="1:11" x14ac:dyDescent="0.3">
      <c r="A1015">
        <v>1874.5590846538501</v>
      </c>
      <c r="B1015">
        <v>907</v>
      </c>
      <c r="C1015">
        <v>5.36</v>
      </c>
      <c r="D1015">
        <v>1.56</v>
      </c>
      <c r="E1015">
        <v>3.4358974358974299</v>
      </c>
      <c r="F1015">
        <v>5.37</v>
      </c>
      <c r="G1015">
        <v>6.4000000000000001E-2</v>
      </c>
      <c r="H1015">
        <v>83.90625</v>
      </c>
      <c r="I1015" s="1">
        <f t="shared" si="54"/>
        <v>0.18639328984156173</v>
      </c>
      <c r="J1015" s="1">
        <f t="shared" si="55"/>
        <v>184.23645320197042</v>
      </c>
      <c r="K1015" s="1">
        <f t="shared" si="56"/>
        <v>184.26465326642389</v>
      </c>
    </row>
    <row r="1016" spans="1:11" x14ac:dyDescent="0.3">
      <c r="A1016">
        <v>1876.6215710639899</v>
      </c>
      <c r="B1016">
        <v>908</v>
      </c>
      <c r="C1016">
        <v>5.36</v>
      </c>
      <c r="D1016">
        <v>1.56</v>
      </c>
      <c r="E1016">
        <v>3.4358974358974299</v>
      </c>
      <c r="F1016">
        <v>5.36</v>
      </c>
      <c r="G1016">
        <v>6.4000000000000001E-2</v>
      </c>
      <c r="H1016">
        <v>83.75</v>
      </c>
      <c r="I1016" s="1">
        <f t="shared" si="54"/>
        <v>0</v>
      </c>
      <c r="J1016" s="1">
        <f t="shared" si="55"/>
        <v>184.23645320197042</v>
      </c>
      <c r="K1016" s="1">
        <f t="shared" si="56"/>
        <v>184.23645320197048</v>
      </c>
    </row>
    <row r="1017" spans="1:11" x14ac:dyDescent="0.3">
      <c r="A1017">
        <v>1878.7119836807201</v>
      </c>
      <c r="B1017">
        <v>909</v>
      </c>
      <c r="C1017">
        <v>5.36</v>
      </c>
      <c r="D1017">
        <v>1.56</v>
      </c>
      <c r="E1017">
        <v>3.4358974358974299</v>
      </c>
      <c r="F1017">
        <v>5.36</v>
      </c>
      <c r="G1017">
        <v>6.3E-2</v>
      </c>
      <c r="H1017">
        <v>85.079365079365004</v>
      </c>
      <c r="I1017" s="1">
        <f t="shared" si="54"/>
        <v>0</v>
      </c>
      <c r="J1017" s="1">
        <f t="shared" si="55"/>
        <v>184.47319778188543</v>
      </c>
      <c r="K1017" s="1">
        <f t="shared" si="56"/>
        <v>184.4731977818854</v>
      </c>
    </row>
    <row r="1018" spans="1:11" x14ac:dyDescent="0.3">
      <c r="A1018">
        <v>1880.7615046501101</v>
      </c>
      <c r="B1018">
        <v>910</v>
      </c>
      <c r="C1018">
        <v>5.36</v>
      </c>
      <c r="D1018">
        <v>1.56</v>
      </c>
      <c r="E1018">
        <v>3.4358974358974299</v>
      </c>
      <c r="F1018">
        <v>5.36</v>
      </c>
      <c r="G1018">
        <v>6.3E-2</v>
      </c>
      <c r="H1018">
        <v>85.079365079365004</v>
      </c>
      <c r="I1018" s="1">
        <f t="shared" si="54"/>
        <v>0</v>
      </c>
      <c r="J1018" s="1">
        <f t="shared" si="55"/>
        <v>184.47319778188543</v>
      </c>
      <c r="K1018" s="1">
        <f t="shared" si="56"/>
        <v>184.4731977818854</v>
      </c>
    </row>
    <row r="1019" spans="1:11" x14ac:dyDescent="0.3">
      <c r="A1019">
        <v>1882.8060390949199</v>
      </c>
      <c r="B1019">
        <v>911</v>
      </c>
      <c r="C1019">
        <v>5.36</v>
      </c>
      <c r="D1019">
        <v>1.56</v>
      </c>
      <c r="E1019">
        <v>3.4358974358974299</v>
      </c>
      <c r="F1019">
        <v>5.36</v>
      </c>
      <c r="G1019">
        <v>6.4000000000000001E-2</v>
      </c>
      <c r="H1019">
        <v>83.75</v>
      </c>
      <c r="I1019" s="1">
        <f t="shared" si="54"/>
        <v>0</v>
      </c>
      <c r="J1019" s="1">
        <f t="shared" si="55"/>
        <v>184.23645320197042</v>
      </c>
      <c r="K1019" s="1">
        <f t="shared" si="56"/>
        <v>184.23645320197048</v>
      </c>
    </row>
    <row r="1020" spans="1:11" x14ac:dyDescent="0.3">
      <c r="A1020">
        <v>1884.8595504760699</v>
      </c>
      <c r="B1020">
        <v>912</v>
      </c>
      <c r="C1020">
        <v>5.36</v>
      </c>
      <c r="D1020">
        <v>1.56</v>
      </c>
      <c r="E1020">
        <v>3.4358974358974299</v>
      </c>
      <c r="F1020">
        <v>5.36</v>
      </c>
      <c r="G1020">
        <v>6.3E-2</v>
      </c>
      <c r="H1020">
        <v>85.079365079365004</v>
      </c>
      <c r="I1020" s="1">
        <f t="shared" si="54"/>
        <v>0</v>
      </c>
      <c r="J1020" s="1">
        <f t="shared" si="55"/>
        <v>184.47319778188543</v>
      </c>
      <c r="K1020" s="1">
        <f t="shared" si="56"/>
        <v>184.4731977818854</v>
      </c>
    </row>
    <row r="1021" spans="1:11" x14ac:dyDescent="0.3">
      <c r="A1021">
        <v>1886.9340047836299</v>
      </c>
      <c r="B1021">
        <v>913</v>
      </c>
      <c r="C1021">
        <v>5.36</v>
      </c>
      <c r="D1021">
        <v>1.56</v>
      </c>
      <c r="E1021">
        <v>3.4358974358974299</v>
      </c>
      <c r="F1021">
        <v>5.36</v>
      </c>
      <c r="G1021">
        <v>6.3E-2</v>
      </c>
      <c r="H1021">
        <v>85.079365079365004</v>
      </c>
      <c r="I1021" s="1">
        <f t="shared" si="54"/>
        <v>0</v>
      </c>
      <c r="J1021" s="1">
        <f t="shared" si="55"/>
        <v>184.47319778188543</v>
      </c>
      <c r="K1021" s="1">
        <f t="shared" si="56"/>
        <v>184.4731977818854</v>
      </c>
    </row>
    <row r="1022" spans="1:11" x14ac:dyDescent="0.3">
      <c r="A1022">
        <v>1888.98352599143</v>
      </c>
      <c r="B1022">
        <v>914</v>
      </c>
      <c r="C1022">
        <v>5.36</v>
      </c>
      <c r="D1022">
        <v>1.56</v>
      </c>
      <c r="E1022">
        <v>3.4358974358974299</v>
      </c>
      <c r="F1022">
        <v>5.36</v>
      </c>
      <c r="G1022">
        <v>6.3E-2</v>
      </c>
      <c r="H1022">
        <v>85.079365079365004</v>
      </c>
      <c r="I1022" s="1">
        <f t="shared" si="54"/>
        <v>0</v>
      </c>
      <c r="J1022" s="1">
        <f t="shared" si="55"/>
        <v>184.47319778188543</v>
      </c>
      <c r="K1022" s="1">
        <f t="shared" si="56"/>
        <v>184.4731977818854</v>
      </c>
    </row>
    <row r="1023" spans="1:11" x14ac:dyDescent="0.3">
      <c r="A1023">
        <v>1891.03304696083</v>
      </c>
      <c r="B1023">
        <v>915</v>
      </c>
      <c r="C1023">
        <v>5.36</v>
      </c>
      <c r="D1023">
        <v>1.56</v>
      </c>
      <c r="E1023">
        <v>3.4358974358974299</v>
      </c>
      <c r="F1023">
        <v>5.37</v>
      </c>
      <c r="G1023">
        <v>6.2E-2</v>
      </c>
      <c r="H1023">
        <v>86.612903225806406</v>
      </c>
      <c r="I1023" s="1">
        <f t="shared" si="54"/>
        <v>0.18639328984156173</v>
      </c>
      <c r="J1023" s="1">
        <f t="shared" si="55"/>
        <v>184.71023427866831</v>
      </c>
      <c r="K1023" s="1">
        <f t="shared" si="56"/>
        <v>184.73762044291766</v>
      </c>
    </row>
    <row r="1024" spans="1:11" x14ac:dyDescent="0.3">
      <c r="A1024">
        <v>1893.07259607315</v>
      </c>
      <c r="B1024">
        <v>916</v>
      </c>
      <c r="C1024">
        <v>5.36</v>
      </c>
      <c r="D1024">
        <v>1.56</v>
      </c>
      <c r="E1024">
        <v>3.4358974358974299</v>
      </c>
      <c r="F1024">
        <v>5.37</v>
      </c>
      <c r="G1024">
        <v>6.2E-2</v>
      </c>
      <c r="H1024">
        <v>86.612903225806406</v>
      </c>
      <c r="I1024" s="1">
        <f t="shared" si="54"/>
        <v>0.18639328984156173</v>
      </c>
      <c r="J1024" s="1">
        <f t="shared" si="55"/>
        <v>184.71023427866831</v>
      </c>
      <c r="K1024" s="1">
        <f t="shared" si="56"/>
        <v>184.73762044291766</v>
      </c>
    </row>
    <row r="1025" spans="1:11" x14ac:dyDescent="0.3">
      <c r="A1025">
        <v>1895.1460525989501</v>
      </c>
      <c r="B1025">
        <v>917</v>
      </c>
      <c r="C1025">
        <v>5.36</v>
      </c>
      <c r="D1025">
        <v>1.56</v>
      </c>
      <c r="E1025">
        <v>3.4358974358974299</v>
      </c>
      <c r="F1025">
        <v>5.36</v>
      </c>
      <c r="G1025">
        <v>6.2E-2</v>
      </c>
      <c r="H1025">
        <v>86.451612903225794</v>
      </c>
      <c r="I1025" s="1">
        <f t="shared" si="54"/>
        <v>0</v>
      </c>
      <c r="J1025" s="1">
        <f t="shared" si="55"/>
        <v>184.71023427866831</v>
      </c>
      <c r="K1025" s="1">
        <f t="shared" si="56"/>
        <v>184.71023427866831</v>
      </c>
    </row>
    <row r="1026" spans="1:11" x14ac:dyDescent="0.3">
      <c r="A1026">
        <v>1897.17961668968</v>
      </c>
      <c r="B1026">
        <v>918</v>
      </c>
      <c r="C1026">
        <v>5.36</v>
      </c>
      <c r="D1026">
        <v>1.56</v>
      </c>
      <c r="E1026">
        <v>3.4358974358974299</v>
      </c>
      <c r="F1026">
        <v>5.36</v>
      </c>
      <c r="G1026">
        <v>6.3E-2</v>
      </c>
      <c r="H1026">
        <v>85.079365079365004</v>
      </c>
      <c r="I1026" s="1">
        <f t="shared" si="54"/>
        <v>0</v>
      </c>
      <c r="J1026" s="1">
        <f t="shared" si="55"/>
        <v>184.47319778188543</v>
      </c>
      <c r="K1026" s="1">
        <f t="shared" si="56"/>
        <v>184.4731977818854</v>
      </c>
    </row>
    <row r="1027" spans="1:11" x14ac:dyDescent="0.3">
      <c r="A1027">
        <v>1899.24210333824</v>
      </c>
      <c r="B1027">
        <v>919</v>
      </c>
      <c r="C1027">
        <v>5.36</v>
      </c>
      <c r="D1027">
        <v>1.56</v>
      </c>
      <c r="E1027">
        <v>3.4358974358974299</v>
      </c>
      <c r="F1027">
        <v>5.36</v>
      </c>
      <c r="G1027">
        <v>6.2E-2</v>
      </c>
      <c r="H1027">
        <v>86.451612903225794</v>
      </c>
      <c r="I1027" s="1">
        <f t="shared" si="54"/>
        <v>0</v>
      </c>
      <c r="J1027" s="1">
        <f t="shared" si="55"/>
        <v>184.71023427866831</v>
      </c>
      <c r="K1027" s="1">
        <f t="shared" si="56"/>
        <v>184.71023427866831</v>
      </c>
    </row>
    <row r="1028" spans="1:11" x14ac:dyDescent="0.3">
      <c r="A1028">
        <v>1901.3055880069701</v>
      </c>
      <c r="B1028">
        <v>920</v>
      </c>
      <c r="C1028">
        <v>5.36</v>
      </c>
      <c r="D1028">
        <v>1.56</v>
      </c>
      <c r="E1028">
        <v>3.4358974358974299</v>
      </c>
      <c r="F1028">
        <v>5.36</v>
      </c>
      <c r="G1028">
        <v>6.4000000000000001E-2</v>
      </c>
      <c r="H1028">
        <v>83.75</v>
      </c>
      <c r="I1028" s="1">
        <f t="shared" si="54"/>
        <v>0</v>
      </c>
      <c r="J1028" s="1">
        <f t="shared" si="55"/>
        <v>184.23645320197042</v>
      </c>
      <c r="K1028" s="1">
        <f t="shared" si="56"/>
        <v>184.23645320197048</v>
      </c>
    </row>
    <row r="1029" spans="1:11" x14ac:dyDescent="0.3">
      <c r="A1029">
        <v>1903.36807417869</v>
      </c>
      <c r="B1029">
        <v>921</v>
      </c>
      <c r="C1029">
        <v>5.36</v>
      </c>
      <c r="D1029">
        <v>1.56</v>
      </c>
      <c r="E1029">
        <v>3.4358974358974299</v>
      </c>
      <c r="F1029">
        <v>5.37</v>
      </c>
      <c r="G1029">
        <v>6.2E-2</v>
      </c>
      <c r="H1029">
        <v>86.612903225806406</v>
      </c>
      <c r="I1029" s="1">
        <f t="shared" si="54"/>
        <v>0.18639328984156173</v>
      </c>
      <c r="J1029" s="1">
        <f t="shared" si="55"/>
        <v>184.71023427866831</v>
      </c>
      <c r="K1029" s="1">
        <f t="shared" si="56"/>
        <v>184.73762044291766</v>
      </c>
    </row>
    <row r="1030" spans="1:11" x14ac:dyDescent="0.3">
      <c r="A1030">
        <v>1905.40263628959</v>
      </c>
      <c r="B1030">
        <v>922</v>
      </c>
      <c r="C1030">
        <v>5.36</v>
      </c>
      <c r="D1030">
        <v>1.56</v>
      </c>
      <c r="E1030">
        <v>3.4358974358974299</v>
      </c>
      <c r="F1030">
        <v>5.36</v>
      </c>
      <c r="G1030">
        <v>6.2E-2</v>
      </c>
      <c r="H1030">
        <v>86.451612903225794</v>
      </c>
      <c r="I1030" s="1">
        <f t="shared" si="54"/>
        <v>0</v>
      </c>
      <c r="J1030" s="1">
        <f t="shared" si="55"/>
        <v>184.71023427866831</v>
      </c>
      <c r="K1030" s="1">
        <f t="shared" si="56"/>
        <v>184.71023427866831</v>
      </c>
    </row>
    <row r="1031" spans="1:11" x14ac:dyDescent="0.3">
      <c r="A1031">
        <v>1907.4451758861501</v>
      </c>
      <c r="B1031">
        <v>923</v>
      </c>
      <c r="C1031">
        <v>5.36</v>
      </c>
      <c r="D1031">
        <v>1.56</v>
      </c>
      <c r="E1031">
        <v>3.4358974358974299</v>
      </c>
      <c r="F1031">
        <v>5.36</v>
      </c>
      <c r="G1031">
        <v>6.3E-2</v>
      </c>
      <c r="H1031">
        <v>85.079365079365004</v>
      </c>
      <c r="I1031" s="1">
        <f t="shared" si="54"/>
        <v>0</v>
      </c>
      <c r="J1031" s="1">
        <f t="shared" si="55"/>
        <v>184.47319778188543</v>
      </c>
      <c r="K1031" s="1">
        <f t="shared" si="56"/>
        <v>184.4731977818854</v>
      </c>
    </row>
    <row r="1032" spans="1:11" x14ac:dyDescent="0.3">
      <c r="A1032">
        <v>1909.4817323684599</v>
      </c>
      <c r="B1032">
        <v>924</v>
      </c>
      <c r="C1032">
        <v>5.36</v>
      </c>
      <c r="D1032">
        <v>1.56</v>
      </c>
      <c r="E1032">
        <v>3.4358974358974299</v>
      </c>
      <c r="F1032">
        <v>5.36</v>
      </c>
      <c r="G1032">
        <v>6.3E-2</v>
      </c>
      <c r="H1032">
        <v>85.079365079365004</v>
      </c>
      <c r="I1032" s="1">
        <f t="shared" si="54"/>
        <v>0</v>
      </c>
      <c r="J1032" s="1">
        <f t="shared" si="55"/>
        <v>184.47319778188543</v>
      </c>
      <c r="K1032" s="1">
        <f t="shared" si="56"/>
        <v>184.4731977818854</v>
      </c>
    </row>
    <row r="1033" spans="1:11" x14ac:dyDescent="0.3">
      <c r="A1033">
        <v>1911.52028274536</v>
      </c>
      <c r="B1033">
        <v>925</v>
      </c>
      <c r="C1033">
        <v>5.36</v>
      </c>
      <c r="D1033">
        <v>1.56</v>
      </c>
      <c r="E1033">
        <v>3.4358974358974299</v>
      </c>
      <c r="F1033">
        <v>5.36</v>
      </c>
      <c r="G1033">
        <v>6.2E-2</v>
      </c>
      <c r="H1033">
        <v>86.451612903225794</v>
      </c>
      <c r="I1033" s="1">
        <f t="shared" si="54"/>
        <v>0</v>
      </c>
      <c r="J1033" s="1">
        <f t="shared" si="55"/>
        <v>184.71023427866831</v>
      </c>
      <c r="K1033" s="1">
        <f t="shared" si="56"/>
        <v>184.71023427866831</v>
      </c>
    </row>
    <row r="1034" spans="1:11" x14ac:dyDescent="0.3">
      <c r="A1034">
        <v>1913.6057078838301</v>
      </c>
      <c r="B1034">
        <v>926</v>
      </c>
      <c r="C1034">
        <v>5.36</v>
      </c>
      <c r="D1034">
        <v>1.56</v>
      </c>
      <c r="E1034">
        <v>3.4358974358974299</v>
      </c>
      <c r="F1034">
        <v>5.37</v>
      </c>
      <c r="G1034">
        <v>6.2E-2</v>
      </c>
      <c r="H1034">
        <v>86.612903225806406</v>
      </c>
      <c r="I1034" s="1">
        <f t="shared" si="54"/>
        <v>0.18639328984156173</v>
      </c>
      <c r="J1034" s="1">
        <f t="shared" si="55"/>
        <v>184.71023427866831</v>
      </c>
      <c r="K1034" s="1">
        <f t="shared" si="56"/>
        <v>184.73762044291766</v>
      </c>
    </row>
    <row r="1035" spans="1:11" x14ac:dyDescent="0.3">
      <c r="A1035">
        <v>1915.6691930294</v>
      </c>
      <c r="B1035">
        <v>927</v>
      </c>
      <c r="C1035">
        <v>5.36</v>
      </c>
      <c r="D1035">
        <v>1.56</v>
      </c>
      <c r="E1035">
        <v>3.4358974358974299</v>
      </c>
      <c r="F1035">
        <v>5.36</v>
      </c>
      <c r="G1035">
        <v>6.0999999999999999E-2</v>
      </c>
      <c r="H1035">
        <v>87.868852459016395</v>
      </c>
      <c r="I1035" s="1">
        <f t="shared" si="54"/>
        <v>0</v>
      </c>
      <c r="J1035" s="1">
        <f t="shared" si="55"/>
        <v>184.94756323257249</v>
      </c>
      <c r="K1035" s="1">
        <f t="shared" si="56"/>
        <v>184.94756323257249</v>
      </c>
    </row>
    <row r="1036" spans="1:11" x14ac:dyDescent="0.3">
      <c r="A1036">
        <v>1917.74165296554</v>
      </c>
      <c r="B1036">
        <v>928</v>
      </c>
      <c r="C1036">
        <v>5.36</v>
      </c>
      <c r="D1036">
        <v>1.56</v>
      </c>
      <c r="E1036">
        <v>3.4358974358974299</v>
      </c>
      <c r="F1036">
        <v>5.37</v>
      </c>
      <c r="G1036">
        <v>6.2E-2</v>
      </c>
      <c r="H1036">
        <v>86.612903225806406</v>
      </c>
      <c r="I1036" s="1">
        <f t="shared" si="54"/>
        <v>0.18639328984156173</v>
      </c>
      <c r="J1036" s="1">
        <f t="shared" si="55"/>
        <v>184.71023427866831</v>
      </c>
      <c r="K1036" s="1">
        <f t="shared" si="56"/>
        <v>184.73762044291766</v>
      </c>
    </row>
    <row r="1037" spans="1:11" x14ac:dyDescent="0.3">
      <c r="A1037">
        <v>1919.80613350868</v>
      </c>
      <c r="B1037">
        <v>929</v>
      </c>
      <c r="C1037">
        <v>5.36</v>
      </c>
      <c r="D1037">
        <v>1.56</v>
      </c>
      <c r="E1037">
        <v>3.4358974358974299</v>
      </c>
      <c r="F1037">
        <v>5.36</v>
      </c>
      <c r="G1037">
        <v>6.2E-2</v>
      </c>
      <c r="H1037">
        <v>86.451612903225794</v>
      </c>
      <c r="I1037" s="1">
        <f t="shared" si="54"/>
        <v>0</v>
      </c>
      <c r="J1037" s="1">
        <f t="shared" si="55"/>
        <v>184.71023427866831</v>
      </c>
      <c r="K1037" s="1">
        <f t="shared" si="56"/>
        <v>184.71023427866831</v>
      </c>
    </row>
    <row r="1038" spans="1:11" x14ac:dyDescent="0.3">
      <c r="A1038">
        <v>1921.8377027511499</v>
      </c>
      <c r="B1038">
        <v>930</v>
      </c>
      <c r="C1038">
        <v>5.36</v>
      </c>
      <c r="D1038">
        <v>1.56</v>
      </c>
      <c r="E1038">
        <v>3.4358974358974299</v>
      </c>
      <c r="F1038">
        <v>5.37</v>
      </c>
      <c r="G1038">
        <v>6.2E-2</v>
      </c>
      <c r="H1038">
        <v>86.612903225806406</v>
      </c>
      <c r="I1038" s="1">
        <f t="shared" si="54"/>
        <v>0.18639328984156173</v>
      </c>
      <c r="J1038" s="1">
        <f t="shared" si="55"/>
        <v>184.71023427866831</v>
      </c>
      <c r="K1038" s="1">
        <f t="shared" si="56"/>
        <v>184.73762044291766</v>
      </c>
    </row>
    <row r="1039" spans="1:11" x14ac:dyDescent="0.3">
      <c r="A1039">
        <v>1923.8842322826299</v>
      </c>
      <c r="B1039">
        <v>931</v>
      </c>
      <c r="C1039">
        <v>5.36</v>
      </c>
      <c r="D1039">
        <v>1.56</v>
      </c>
      <c r="E1039">
        <v>3.4358974358974299</v>
      </c>
      <c r="F1039">
        <v>5.37</v>
      </c>
      <c r="G1039">
        <v>6.2E-2</v>
      </c>
      <c r="H1039">
        <v>86.612903225806406</v>
      </c>
      <c r="I1039" s="1">
        <f t="shared" si="54"/>
        <v>0.18639328984156173</v>
      </c>
      <c r="J1039" s="1">
        <f t="shared" si="55"/>
        <v>184.71023427866831</v>
      </c>
      <c r="K1039" s="1">
        <f t="shared" si="56"/>
        <v>184.73762044291766</v>
      </c>
    </row>
    <row r="1040" spans="1:11" x14ac:dyDescent="0.3">
      <c r="A1040">
        <v>1925.9297647476101</v>
      </c>
      <c r="B1040">
        <v>932</v>
      </c>
      <c r="C1040">
        <v>5.36</v>
      </c>
      <c r="D1040">
        <v>1.56</v>
      </c>
      <c r="E1040">
        <v>3.4358974358974299</v>
      </c>
      <c r="F1040">
        <v>5.37</v>
      </c>
      <c r="G1040">
        <v>6.2E-2</v>
      </c>
      <c r="H1040">
        <v>86.612903225806406</v>
      </c>
      <c r="I1040" s="1">
        <f t="shared" si="54"/>
        <v>0.18639328984156173</v>
      </c>
      <c r="J1040" s="1">
        <f t="shared" si="55"/>
        <v>184.71023427866831</v>
      </c>
      <c r="K1040" s="1">
        <f t="shared" si="56"/>
        <v>184.73762044291766</v>
      </c>
    </row>
    <row r="1041" spans="1:11" x14ac:dyDescent="0.3">
      <c r="A1041">
        <v>1928.0431151390001</v>
      </c>
      <c r="B1041">
        <v>933</v>
      </c>
      <c r="C1041">
        <v>5.36</v>
      </c>
      <c r="D1041">
        <v>1.56</v>
      </c>
      <c r="E1041">
        <v>3.4358974358974299</v>
      </c>
      <c r="F1041">
        <v>5.36</v>
      </c>
      <c r="G1041">
        <v>6.2E-2</v>
      </c>
      <c r="H1041">
        <v>86.451612903225794</v>
      </c>
      <c r="I1041" s="1">
        <f t="shared" si="54"/>
        <v>0</v>
      </c>
      <c r="J1041" s="1">
        <f t="shared" si="55"/>
        <v>184.71023427866831</v>
      </c>
      <c r="K1041" s="1">
        <f t="shared" si="56"/>
        <v>184.71023427866831</v>
      </c>
    </row>
    <row r="1042" spans="1:11" x14ac:dyDescent="0.3">
      <c r="A1042">
        <v>1930.0936341285701</v>
      </c>
      <c r="B1042">
        <v>934</v>
      </c>
      <c r="C1042">
        <v>5.36</v>
      </c>
      <c r="D1042">
        <v>1.56</v>
      </c>
      <c r="E1042">
        <v>3.4358974358974299</v>
      </c>
      <c r="F1042">
        <v>5.37</v>
      </c>
      <c r="G1042">
        <v>6.2E-2</v>
      </c>
      <c r="H1042">
        <v>86.612903225806406</v>
      </c>
      <c r="I1042" s="1">
        <f t="shared" si="54"/>
        <v>0.18639328984156173</v>
      </c>
      <c r="J1042" s="1">
        <f t="shared" si="55"/>
        <v>184.71023427866831</v>
      </c>
      <c r="K1042" s="1">
        <f t="shared" si="56"/>
        <v>184.73762044291766</v>
      </c>
    </row>
    <row r="1043" spans="1:11" x14ac:dyDescent="0.3">
      <c r="A1043">
        <v>1932.13916587829</v>
      </c>
      <c r="B1043">
        <v>935</v>
      </c>
      <c r="C1043">
        <v>5.36</v>
      </c>
      <c r="D1043">
        <v>1.56</v>
      </c>
      <c r="E1043">
        <v>3.4358974358974299</v>
      </c>
      <c r="F1043">
        <v>5.36</v>
      </c>
      <c r="G1043">
        <v>6.0999999999999999E-2</v>
      </c>
      <c r="H1043">
        <v>87.868852459016395</v>
      </c>
      <c r="I1043" s="1">
        <f t="shared" si="54"/>
        <v>0</v>
      </c>
      <c r="J1043" s="1">
        <f t="shared" si="55"/>
        <v>184.94756323257249</v>
      </c>
      <c r="K1043" s="1">
        <f t="shared" si="56"/>
        <v>184.94756323257249</v>
      </c>
    </row>
    <row r="1044" spans="1:11" x14ac:dyDescent="0.3">
      <c r="A1044">
        <v>1934.1687414646101</v>
      </c>
      <c r="B1044">
        <v>936</v>
      </c>
      <c r="C1044">
        <v>5.36</v>
      </c>
      <c r="D1044">
        <v>1.56</v>
      </c>
      <c r="E1044">
        <v>3.4358974358974299</v>
      </c>
      <c r="F1044">
        <v>5.37</v>
      </c>
      <c r="G1044">
        <v>6.2E-2</v>
      </c>
      <c r="H1044">
        <v>86.612903225806406</v>
      </c>
      <c r="I1044" s="1">
        <f t="shared" si="54"/>
        <v>0.18639328984156173</v>
      </c>
      <c r="J1044" s="1">
        <f t="shared" si="55"/>
        <v>184.71023427866831</v>
      </c>
      <c r="K1044" s="1">
        <f t="shared" si="56"/>
        <v>184.73762044291766</v>
      </c>
    </row>
    <row r="1045" spans="1:11" x14ac:dyDescent="0.3">
      <c r="A1045">
        <v>1936.2122778892499</v>
      </c>
      <c r="B1045">
        <v>937</v>
      </c>
      <c r="C1045">
        <v>5.36</v>
      </c>
      <c r="D1045">
        <v>1.56</v>
      </c>
      <c r="E1045">
        <v>3.4358974358974299</v>
      </c>
      <c r="F1045">
        <v>5.36</v>
      </c>
      <c r="G1045">
        <v>6.0999999999999999E-2</v>
      </c>
      <c r="H1045">
        <v>87.868852459016395</v>
      </c>
      <c r="I1045" s="1">
        <f t="shared" si="54"/>
        <v>0</v>
      </c>
      <c r="J1045" s="1">
        <f t="shared" si="55"/>
        <v>184.94756323257249</v>
      </c>
      <c r="K1045" s="1">
        <f t="shared" si="56"/>
        <v>184.94756323257249</v>
      </c>
    </row>
    <row r="1046" spans="1:11" x14ac:dyDescent="0.3">
      <c r="A1046">
        <v>1938.24683952331</v>
      </c>
      <c r="B1046">
        <v>938</v>
      </c>
      <c r="C1046">
        <v>5.36</v>
      </c>
      <c r="D1046">
        <v>1.56</v>
      </c>
      <c r="E1046">
        <v>3.4358974358974299</v>
      </c>
      <c r="F1046">
        <v>5.37</v>
      </c>
      <c r="G1046">
        <v>6.2E-2</v>
      </c>
      <c r="H1046">
        <v>86.612903225806406</v>
      </c>
      <c r="I1046" s="1">
        <f t="shared" si="54"/>
        <v>0.18639328984156173</v>
      </c>
      <c r="J1046" s="1">
        <f t="shared" si="55"/>
        <v>184.71023427866831</v>
      </c>
      <c r="K1046" s="1">
        <f t="shared" si="56"/>
        <v>184.73762044291766</v>
      </c>
    </row>
    <row r="1047" spans="1:11" x14ac:dyDescent="0.3">
      <c r="A1047">
        <v>1940.2814006805399</v>
      </c>
      <c r="B1047">
        <v>939</v>
      </c>
      <c r="C1047">
        <v>5.36</v>
      </c>
      <c r="D1047">
        <v>1.56</v>
      </c>
      <c r="E1047">
        <v>3.4358974358974299</v>
      </c>
      <c r="F1047">
        <v>5.36</v>
      </c>
      <c r="G1047">
        <v>6.0999999999999999E-2</v>
      </c>
      <c r="H1047">
        <v>87.868852459016395</v>
      </c>
      <c r="I1047" s="1">
        <f t="shared" si="54"/>
        <v>0</v>
      </c>
      <c r="J1047" s="1">
        <f t="shared" si="55"/>
        <v>184.94756323257249</v>
      </c>
      <c r="K1047" s="1">
        <f t="shared" si="56"/>
        <v>184.94756323257249</v>
      </c>
    </row>
    <row r="1048" spans="1:11" x14ac:dyDescent="0.3">
      <c r="A1048">
        <v>1942.3259356021799</v>
      </c>
      <c r="B1048">
        <v>940</v>
      </c>
      <c r="C1048">
        <v>5.36</v>
      </c>
      <c r="D1048">
        <v>1.56</v>
      </c>
      <c r="E1048">
        <v>3.4358974358974299</v>
      </c>
      <c r="F1048">
        <v>5.37</v>
      </c>
      <c r="G1048">
        <v>6.2E-2</v>
      </c>
      <c r="H1048">
        <v>86.612903225806406</v>
      </c>
      <c r="I1048" s="1">
        <f t="shared" si="54"/>
        <v>0.18639328984156173</v>
      </c>
      <c r="J1048" s="1">
        <f t="shared" si="55"/>
        <v>184.71023427866831</v>
      </c>
      <c r="K1048" s="1">
        <f t="shared" si="56"/>
        <v>184.73762044291766</v>
      </c>
    </row>
    <row r="1049" spans="1:11" x14ac:dyDescent="0.3">
      <c r="A1049">
        <v>1944.37047028541</v>
      </c>
      <c r="B1049">
        <v>941</v>
      </c>
      <c r="C1049">
        <v>5.36</v>
      </c>
      <c r="D1049">
        <v>1.56</v>
      </c>
      <c r="E1049">
        <v>3.4358974358974299</v>
      </c>
      <c r="F1049">
        <v>5.37</v>
      </c>
      <c r="G1049">
        <v>6.2E-2</v>
      </c>
      <c r="H1049">
        <v>86.612903225806406</v>
      </c>
      <c r="I1049" s="1">
        <f t="shared" si="54"/>
        <v>0.18639328984156173</v>
      </c>
      <c r="J1049" s="1">
        <f t="shared" si="55"/>
        <v>184.71023427866831</v>
      </c>
      <c r="K1049" s="1">
        <f t="shared" si="56"/>
        <v>184.73762044291766</v>
      </c>
    </row>
    <row r="1050" spans="1:11" x14ac:dyDescent="0.3">
      <c r="A1050">
        <v>1946.4199914932201</v>
      </c>
      <c r="B1050">
        <v>942</v>
      </c>
      <c r="C1050">
        <v>5.36</v>
      </c>
      <c r="D1050">
        <v>1.56</v>
      </c>
      <c r="E1050">
        <v>3.4358974358974299</v>
      </c>
      <c r="F1050">
        <v>5.37</v>
      </c>
      <c r="G1050">
        <v>6.2E-2</v>
      </c>
      <c r="H1050">
        <v>86.612903225806406</v>
      </c>
      <c r="I1050" s="1">
        <f t="shared" si="54"/>
        <v>0.18639328984156173</v>
      </c>
      <c r="J1050" s="1">
        <f t="shared" si="55"/>
        <v>184.71023427866831</v>
      </c>
      <c r="K1050" s="1">
        <f t="shared" si="56"/>
        <v>184.73762044291766</v>
      </c>
    </row>
    <row r="1051" spans="1:11" x14ac:dyDescent="0.3">
      <c r="A1051">
        <v>1948.5223712921099</v>
      </c>
      <c r="B1051">
        <v>943</v>
      </c>
      <c r="C1051">
        <v>5.36</v>
      </c>
      <c r="D1051">
        <v>1.56</v>
      </c>
      <c r="E1051">
        <v>3.4358974358974299</v>
      </c>
      <c r="F1051">
        <v>5.37</v>
      </c>
      <c r="G1051">
        <v>6.2E-2</v>
      </c>
      <c r="H1051">
        <v>86.612903225806406</v>
      </c>
      <c r="I1051" s="1">
        <f t="shared" si="54"/>
        <v>0.18639328984156173</v>
      </c>
      <c r="J1051" s="1">
        <f t="shared" si="55"/>
        <v>184.71023427866831</v>
      </c>
      <c r="K1051" s="1">
        <f t="shared" si="56"/>
        <v>184.73762044291766</v>
      </c>
    </row>
    <row r="1052" spans="1:11" x14ac:dyDescent="0.3">
      <c r="A1052">
        <v>1950.5708963871</v>
      </c>
      <c r="B1052">
        <v>944</v>
      </c>
      <c r="C1052">
        <v>5.36</v>
      </c>
      <c r="D1052">
        <v>1.56</v>
      </c>
      <c r="E1052">
        <v>3.4358974358974299</v>
      </c>
      <c r="F1052">
        <v>5.37</v>
      </c>
      <c r="G1052">
        <v>6.2E-2</v>
      </c>
      <c r="H1052">
        <v>86.612903225806406</v>
      </c>
      <c r="I1052" s="1">
        <f t="shared" si="54"/>
        <v>0.18639328984156173</v>
      </c>
      <c r="J1052" s="1">
        <f t="shared" si="55"/>
        <v>184.71023427866831</v>
      </c>
      <c r="K1052" s="1">
        <f t="shared" si="56"/>
        <v>184.73762044291766</v>
      </c>
    </row>
    <row r="1053" spans="1:11" x14ac:dyDescent="0.3">
      <c r="A1053">
        <v>1952.6224124431601</v>
      </c>
      <c r="B1053">
        <v>945</v>
      </c>
      <c r="C1053">
        <v>5.36</v>
      </c>
      <c r="D1053">
        <v>1.56</v>
      </c>
      <c r="E1053">
        <v>3.4358974358974299</v>
      </c>
      <c r="F1053">
        <v>5.36</v>
      </c>
      <c r="G1053">
        <v>6.0999999999999999E-2</v>
      </c>
      <c r="H1053">
        <v>87.868852459016395</v>
      </c>
      <c r="I1053" s="1">
        <f t="shared" si="54"/>
        <v>0</v>
      </c>
      <c r="J1053" s="1">
        <f t="shared" si="55"/>
        <v>184.94756323257249</v>
      </c>
      <c r="K1053" s="1">
        <f t="shared" si="56"/>
        <v>184.94756323257249</v>
      </c>
    </row>
    <row r="1054" spans="1:11" x14ac:dyDescent="0.3">
      <c r="A1054">
        <v>1954.6549785137099</v>
      </c>
      <c r="B1054">
        <v>946</v>
      </c>
      <c r="C1054">
        <v>5.36</v>
      </c>
      <c r="D1054">
        <v>1.56</v>
      </c>
      <c r="E1054">
        <v>3.4358974358974299</v>
      </c>
      <c r="F1054">
        <v>5.36</v>
      </c>
      <c r="G1054">
        <v>6.0999999999999999E-2</v>
      </c>
      <c r="H1054">
        <v>87.868852459016395</v>
      </c>
      <c r="I1054" s="1">
        <f t="shared" si="54"/>
        <v>0</v>
      </c>
      <c r="J1054" s="1">
        <f t="shared" si="55"/>
        <v>184.94756323257249</v>
      </c>
      <c r="K1054" s="1">
        <f t="shared" si="56"/>
        <v>184.94756323257249</v>
      </c>
    </row>
    <row r="1055" spans="1:11" x14ac:dyDescent="0.3">
      <c r="A1055">
        <v>1956.6985163688601</v>
      </c>
      <c r="B1055">
        <v>947</v>
      </c>
      <c r="C1055">
        <v>5.36</v>
      </c>
      <c r="D1055">
        <v>1.56</v>
      </c>
      <c r="E1055">
        <v>3.4358974358974299</v>
      </c>
      <c r="F1055">
        <v>5.36</v>
      </c>
      <c r="G1055">
        <v>6.0999999999999999E-2</v>
      </c>
      <c r="H1055">
        <v>87.868852459016395</v>
      </c>
      <c r="I1055" s="1">
        <f t="shared" si="54"/>
        <v>0</v>
      </c>
      <c r="J1055" s="1">
        <f t="shared" si="55"/>
        <v>184.94756323257249</v>
      </c>
      <c r="K1055" s="1">
        <f t="shared" si="56"/>
        <v>184.94756323257249</v>
      </c>
    </row>
    <row r="1056" spans="1:11" x14ac:dyDescent="0.3">
      <c r="A1056">
        <v>1958.73307752609</v>
      </c>
      <c r="B1056">
        <v>948</v>
      </c>
      <c r="C1056">
        <v>5.36</v>
      </c>
      <c r="D1056">
        <v>1.56</v>
      </c>
      <c r="E1056">
        <v>3.4358974358974299</v>
      </c>
      <c r="F1056">
        <v>5.37</v>
      </c>
      <c r="G1056">
        <v>6.2E-2</v>
      </c>
      <c r="H1056">
        <v>86.612903225806406</v>
      </c>
      <c r="I1056" s="1">
        <f t="shared" si="54"/>
        <v>0.18639328984156173</v>
      </c>
      <c r="J1056" s="1">
        <f t="shared" si="55"/>
        <v>184.71023427866831</v>
      </c>
      <c r="K1056" s="1">
        <f t="shared" si="56"/>
        <v>184.73762044291766</v>
      </c>
    </row>
    <row r="1057" spans="1:11" x14ac:dyDescent="0.3">
      <c r="A1057">
        <v>1960.7686367034901</v>
      </c>
      <c r="B1057">
        <v>949</v>
      </c>
      <c r="C1057">
        <v>5.36</v>
      </c>
      <c r="D1057">
        <v>1.56</v>
      </c>
      <c r="E1057">
        <v>3.4358974358974299</v>
      </c>
      <c r="F1057">
        <v>5.36</v>
      </c>
      <c r="G1057">
        <v>6.0999999999999999E-2</v>
      </c>
      <c r="H1057">
        <v>87.868852459016395</v>
      </c>
      <c r="I1057" s="1">
        <f t="shared" si="54"/>
        <v>0</v>
      </c>
      <c r="J1057" s="1">
        <f t="shared" si="55"/>
        <v>184.94756323257249</v>
      </c>
      <c r="K1057" s="1">
        <f t="shared" si="56"/>
        <v>184.94756323257249</v>
      </c>
    </row>
    <row r="1058" spans="1:11" x14ac:dyDescent="0.3">
      <c r="A1058">
        <v>1962.8031976222901</v>
      </c>
      <c r="B1058">
        <v>950</v>
      </c>
      <c r="C1058">
        <v>5.36</v>
      </c>
      <c r="D1058">
        <v>1.56</v>
      </c>
      <c r="E1058">
        <v>3.4358974358974299</v>
      </c>
      <c r="F1058">
        <v>5.36</v>
      </c>
      <c r="G1058">
        <v>6.0999999999999999E-2</v>
      </c>
      <c r="H1058">
        <v>87.868852459016395</v>
      </c>
      <c r="I1058" s="1">
        <f t="shared" si="54"/>
        <v>0</v>
      </c>
      <c r="J1058" s="1">
        <f t="shared" si="55"/>
        <v>184.94756323257249</v>
      </c>
      <c r="K1058" s="1">
        <f t="shared" si="56"/>
        <v>184.94756323257249</v>
      </c>
    </row>
    <row r="1059" spans="1:11" x14ac:dyDescent="0.3">
      <c r="A1059">
        <v>1964.8816416263501</v>
      </c>
      <c r="B1059">
        <v>951</v>
      </c>
      <c r="C1059">
        <v>5.36</v>
      </c>
      <c r="D1059">
        <v>1.56</v>
      </c>
      <c r="E1059">
        <v>3.4358974358974299</v>
      </c>
      <c r="F1059">
        <v>5.37</v>
      </c>
      <c r="G1059">
        <v>0.06</v>
      </c>
      <c r="H1059">
        <v>89.5</v>
      </c>
      <c r="I1059" s="1">
        <f t="shared" si="54"/>
        <v>0.18639328984156173</v>
      </c>
      <c r="J1059" s="1">
        <f t="shared" si="55"/>
        <v>185.18518518518516</v>
      </c>
      <c r="K1059" s="1">
        <f t="shared" si="56"/>
        <v>185.21175334528905</v>
      </c>
    </row>
    <row r="1060" spans="1:11" x14ac:dyDescent="0.3">
      <c r="A1060">
        <v>1966.9750459194099</v>
      </c>
      <c r="B1060">
        <v>952</v>
      </c>
      <c r="C1060">
        <v>5.36</v>
      </c>
      <c r="D1060">
        <v>1.56</v>
      </c>
      <c r="E1060">
        <v>3.4358974358974299</v>
      </c>
      <c r="F1060">
        <v>5.36</v>
      </c>
      <c r="G1060">
        <v>0.06</v>
      </c>
      <c r="H1060">
        <v>89.3333333333333</v>
      </c>
      <c r="I1060" s="1">
        <f t="shared" si="54"/>
        <v>0</v>
      </c>
      <c r="J1060" s="1">
        <f t="shared" si="55"/>
        <v>185.18518518518516</v>
      </c>
      <c r="K1060" s="1">
        <f t="shared" si="56"/>
        <v>185.18518518518519</v>
      </c>
    </row>
    <row r="1061" spans="1:11" x14ac:dyDescent="0.3">
      <c r="A1061">
        <v>1969.00960683822</v>
      </c>
      <c r="B1061">
        <v>953</v>
      </c>
      <c r="C1061">
        <v>5.36</v>
      </c>
      <c r="D1061">
        <v>1.56</v>
      </c>
      <c r="E1061">
        <v>3.4358974358974299</v>
      </c>
      <c r="F1061">
        <v>5.36</v>
      </c>
      <c r="G1061">
        <v>0.06</v>
      </c>
      <c r="H1061">
        <v>89.3333333333333</v>
      </c>
      <c r="I1061" s="1">
        <f t="shared" si="54"/>
        <v>0</v>
      </c>
      <c r="J1061" s="1">
        <f t="shared" si="55"/>
        <v>185.18518518518516</v>
      </c>
      <c r="K1061" s="1">
        <f t="shared" si="56"/>
        <v>185.18518518518519</v>
      </c>
    </row>
    <row r="1062" spans="1:11" x14ac:dyDescent="0.3">
      <c r="A1062">
        <v>1971.07009863853</v>
      </c>
      <c r="B1062">
        <v>954</v>
      </c>
      <c r="C1062">
        <v>5.36</v>
      </c>
      <c r="D1062">
        <v>1.56</v>
      </c>
      <c r="E1062">
        <v>3.4358974358974299</v>
      </c>
      <c r="F1062">
        <v>5.36</v>
      </c>
      <c r="G1062">
        <v>0.06</v>
      </c>
      <c r="H1062">
        <v>89.3333333333333</v>
      </c>
      <c r="I1062" s="1">
        <f t="shared" si="54"/>
        <v>0</v>
      </c>
      <c r="J1062" s="1">
        <f t="shared" si="55"/>
        <v>185.18518518518516</v>
      </c>
      <c r="K1062" s="1">
        <f t="shared" si="56"/>
        <v>185.18518518518519</v>
      </c>
    </row>
    <row r="1063" spans="1:11" x14ac:dyDescent="0.3">
      <c r="A1063">
        <v>1973.13557767868</v>
      </c>
      <c r="B1063">
        <v>955</v>
      </c>
      <c r="C1063">
        <v>5.36</v>
      </c>
      <c r="D1063">
        <v>1.56</v>
      </c>
      <c r="E1063">
        <v>3.4358974358974299</v>
      </c>
      <c r="F1063">
        <v>5.36</v>
      </c>
      <c r="G1063">
        <v>6.0999999999999999E-2</v>
      </c>
      <c r="H1063">
        <v>87.868852459016395</v>
      </c>
      <c r="I1063" s="1">
        <f t="shared" si="54"/>
        <v>0</v>
      </c>
      <c r="J1063" s="1">
        <f t="shared" si="55"/>
        <v>184.94756323257249</v>
      </c>
      <c r="K1063" s="1">
        <f t="shared" si="56"/>
        <v>184.94756323257249</v>
      </c>
    </row>
    <row r="1064" spans="1:11" x14ac:dyDescent="0.3">
      <c r="A1064">
        <v>1975.1970674991601</v>
      </c>
      <c r="B1064">
        <v>956</v>
      </c>
      <c r="C1064">
        <v>5.36</v>
      </c>
      <c r="D1064">
        <v>1.56</v>
      </c>
      <c r="E1064">
        <v>3.4358974358974299</v>
      </c>
      <c r="F1064">
        <v>5.36</v>
      </c>
      <c r="G1064">
        <v>6.0999999999999999E-2</v>
      </c>
      <c r="H1064">
        <v>87.868852459016395</v>
      </c>
      <c r="I1064" s="1">
        <f t="shared" si="54"/>
        <v>0</v>
      </c>
      <c r="J1064" s="1">
        <f t="shared" si="55"/>
        <v>184.94756323257249</v>
      </c>
      <c r="K1064" s="1">
        <f t="shared" si="56"/>
        <v>184.94756323257249</v>
      </c>
    </row>
    <row r="1065" spans="1:11" x14ac:dyDescent="0.3">
      <c r="A1065">
        <v>1977.3074257373801</v>
      </c>
      <c r="B1065">
        <v>957</v>
      </c>
      <c r="C1065">
        <v>5.36</v>
      </c>
      <c r="D1065">
        <v>1.56</v>
      </c>
      <c r="E1065">
        <v>3.4358974358974299</v>
      </c>
      <c r="F1065">
        <v>5.36</v>
      </c>
      <c r="G1065">
        <v>0.06</v>
      </c>
      <c r="H1065">
        <v>89.3333333333333</v>
      </c>
      <c r="I1065" s="1">
        <f t="shared" si="54"/>
        <v>0</v>
      </c>
      <c r="J1065" s="1">
        <f t="shared" si="55"/>
        <v>185.18518518518516</v>
      </c>
      <c r="K1065" s="1">
        <f t="shared" si="56"/>
        <v>185.18518518518519</v>
      </c>
    </row>
    <row r="1066" spans="1:11" x14ac:dyDescent="0.3">
      <c r="A1066">
        <v>1979.36991262435</v>
      </c>
      <c r="B1066">
        <v>958</v>
      </c>
      <c r="C1066">
        <v>5.36</v>
      </c>
      <c r="D1066">
        <v>1.56</v>
      </c>
      <c r="E1066">
        <v>3.4358974358974299</v>
      </c>
      <c r="F1066">
        <v>5.36</v>
      </c>
      <c r="G1066">
        <v>6.0999999999999999E-2</v>
      </c>
      <c r="H1066">
        <v>87.868852459016395</v>
      </c>
      <c r="I1066" s="1">
        <f t="shared" si="54"/>
        <v>0</v>
      </c>
      <c r="J1066" s="1">
        <f t="shared" si="55"/>
        <v>184.94756323257249</v>
      </c>
      <c r="K1066" s="1">
        <f t="shared" si="56"/>
        <v>184.94756323257249</v>
      </c>
    </row>
    <row r="1067" spans="1:11" x14ac:dyDescent="0.3">
      <c r="A1067">
        <v>1981.40646862983</v>
      </c>
      <c r="B1067">
        <v>959</v>
      </c>
      <c r="C1067">
        <v>5.36</v>
      </c>
      <c r="D1067">
        <v>1.56</v>
      </c>
      <c r="E1067">
        <v>3.4358974358974299</v>
      </c>
      <c r="F1067">
        <v>5.36</v>
      </c>
      <c r="G1067">
        <v>0.06</v>
      </c>
      <c r="H1067">
        <v>89.3333333333333</v>
      </c>
      <c r="I1067" s="1">
        <f t="shared" si="54"/>
        <v>0</v>
      </c>
      <c r="J1067" s="1">
        <f t="shared" si="55"/>
        <v>185.18518518518516</v>
      </c>
      <c r="K1067" s="1">
        <f t="shared" si="56"/>
        <v>185.18518518518519</v>
      </c>
    </row>
    <row r="1068" spans="1:11" x14ac:dyDescent="0.3">
      <c r="A1068">
        <v>1983.4500057697201</v>
      </c>
      <c r="B1068">
        <v>960</v>
      </c>
      <c r="C1068">
        <v>5.36</v>
      </c>
      <c r="D1068">
        <v>1.56</v>
      </c>
      <c r="E1068">
        <v>3.4358974358974299</v>
      </c>
      <c r="F1068">
        <v>5.36</v>
      </c>
      <c r="G1068">
        <v>0.06</v>
      </c>
      <c r="H1068">
        <v>89.3333333333333</v>
      </c>
      <c r="I1068" s="1">
        <f t="shared" si="54"/>
        <v>0</v>
      </c>
      <c r="J1068" s="1">
        <f t="shared" si="55"/>
        <v>185.18518518518516</v>
      </c>
      <c r="K1068" s="1">
        <f t="shared" si="56"/>
        <v>185.18518518518519</v>
      </c>
    </row>
    <row r="1069" spans="1:11" x14ac:dyDescent="0.3">
      <c r="A1069">
        <v>1985.4785840511299</v>
      </c>
      <c r="B1069">
        <v>961</v>
      </c>
      <c r="C1069">
        <v>5.36</v>
      </c>
      <c r="D1069">
        <v>1.56</v>
      </c>
      <c r="E1069">
        <v>3.4358974358974299</v>
      </c>
      <c r="F1069">
        <v>5.36</v>
      </c>
      <c r="G1069">
        <v>6.0999999999999999E-2</v>
      </c>
      <c r="H1069">
        <v>87.868852459016395</v>
      </c>
      <c r="I1069" s="1">
        <f t="shared" ref="I1069:I1132" si="57">100*ABS(C1069-F1069)/((C1069+F1069)/2)</f>
        <v>0</v>
      </c>
      <c r="J1069" s="1">
        <f t="shared" ref="J1069:J1132" si="58">100*ABS(D1069-G1069)/((D1069+G1069)/2)</f>
        <v>184.94756323257249</v>
      </c>
      <c r="K1069" s="1">
        <f t="shared" ref="K1069:K1132" si="59">100*ABS(E1069-H1069)/((E1069+H1069)/2)</f>
        <v>184.94756323257249</v>
      </c>
    </row>
    <row r="1070" spans="1:11" x14ac:dyDescent="0.3">
      <c r="A1070">
        <v>1987.54107046127</v>
      </c>
      <c r="B1070">
        <v>962</v>
      </c>
      <c r="C1070">
        <v>5.36</v>
      </c>
      <c r="D1070">
        <v>1.56</v>
      </c>
      <c r="E1070">
        <v>3.4358974358974299</v>
      </c>
      <c r="F1070">
        <v>5.36</v>
      </c>
      <c r="G1070">
        <v>0.06</v>
      </c>
      <c r="H1070">
        <v>89.3333333333333</v>
      </c>
      <c r="I1070" s="1">
        <f t="shared" si="57"/>
        <v>0</v>
      </c>
      <c r="J1070" s="1">
        <f t="shared" si="58"/>
        <v>185.18518518518516</v>
      </c>
      <c r="K1070" s="1">
        <f t="shared" si="59"/>
        <v>185.18518518518519</v>
      </c>
    </row>
    <row r="1071" spans="1:11" x14ac:dyDescent="0.3">
      <c r="A1071">
        <v>1989.5895943641599</v>
      </c>
      <c r="B1071">
        <v>963</v>
      </c>
      <c r="C1071">
        <v>5.36</v>
      </c>
      <c r="D1071">
        <v>1.56</v>
      </c>
      <c r="E1071">
        <v>3.4358974358974299</v>
      </c>
      <c r="F1071">
        <v>5.36</v>
      </c>
      <c r="G1071">
        <v>6.0999999999999999E-2</v>
      </c>
      <c r="H1071">
        <v>87.868852459016395</v>
      </c>
      <c r="I1071" s="1">
        <f t="shared" si="57"/>
        <v>0</v>
      </c>
      <c r="J1071" s="1">
        <f t="shared" si="58"/>
        <v>184.94756323257249</v>
      </c>
      <c r="K1071" s="1">
        <f t="shared" si="59"/>
        <v>184.94756323257249</v>
      </c>
    </row>
    <row r="1072" spans="1:11" x14ac:dyDescent="0.3">
      <c r="A1072">
        <v>1991.6351268291401</v>
      </c>
      <c r="B1072">
        <v>964</v>
      </c>
      <c r="C1072">
        <v>5.36</v>
      </c>
      <c r="D1072">
        <v>1.56</v>
      </c>
      <c r="E1072">
        <v>3.4358974358974299</v>
      </c>
      <c r="F1072">
        <v>5.36</v>
      </c>
      <c r="G1072">
        <v>0.06</v>
      </c>
      <c r="H1072">
        <v>89.3333333333333</v>
      </c>
      <c r="I1072" s="1">
        <f t="shared" si="57"/>
        <v>0</v>
      </c>
      <c r="J1072" s="1">
        <f t="shared" si="58"/>
        <v>185.18518518518516</v>
      </c>
      <c r="K1072" s="1">
        <f t="shared" si="59"/>
        <v>185.18518518518519</v>
      </c>
    </row>
    <row r="1073" spans="1:11" x14ac:dyDescent="0.3">
      <c r="A1073">
        <v>1993.7165627479501</v>
      </c>
      <c r="B1073">
        <v>965</v>
      </c>
      <c r="C1073">
        <v>5.36</v>
      </c>
      <c r="D1073">
        <v>1.56</v>
      </c>
      <c r="E1073">
        <v>3.4358974358974299</v>
      </c>
      <c r="F1073">
        <v>5.36</v>
      </c>
      <c r="G1073">
        <v>0.06</v>
      </c>
      <c r="H1073">
        <v>89.3333333333333</v>
      </c>
      <c r="I1073" s="1">
        <f t="shared" si="57"/>
        <v>0</v>
      </c>
      <c r="J1073" s="1">
        <f t="shared" si="58"/>
        <v>185.18518518518516</v>
      </c>
      <c r="K1073" s="1">
        <f t="shared" si="59"/>
        <v>185.18518518518519</v>
      </c>
    </row>
    <row r="1074" spans="1:11" x14ac:dyDescent="0.3">
      <c r="A1074">
        <v>1995.7650859355899</v>
      </c>
      <c r="B1074">
        <v>966</v>
      </c>
      <c r="C1074">
        <v>5.36</v>
      </c>
      <c r="D1074">
        <v>1.56</v>
      </c>
      <c r="E1074">
        <v>3.4358974358974299</v>
      </c>
      <c r="F1074">
        <v>5.37</v>
      </c>
      <c r="G1074">
        <v>5.8999999999999997E-2</v>
      </c>
      <c r="H1074">
        <v>91.016949152542296</v>
      </c>
      <c r="I1074" s="1">
        <f t="shared" si="57"/>
        <v>0.18639328984156173</v>
      </c>
      <c r="J1074" s="1">
        <f t="shared" si="58"/>
        <v>185.42310067943177</v>
      </c>
      <c r="K1074" s="1">
        <f t="shared" si="59"/>
        <v>185.44925829130932</v>
      </c>
    </row>
    <row r="1075" spans="1:11" x14ac:dyDescent="0.3">
      <c r="A1075">
        <v>1997.8525066375701</v>
      </c>
      <c r="B1075">
        <v>967</v>
      </c>
      <c r="C1075">
        <v>5.36</v>
      </c>
      <c r="D1075">
        <v>1.56</v>
      </c>
      <c r="E1075">
        <v>3.4358974358974299</v>
      </c>
      <c r="F1075">
        <v>5.37</v>
      </c>
      <c r="G1075">
        <v>5.8999999999999997E-2</v>
      </c>
      <c r="H1075">
        <v>91.016949152542296</v>
      </c>
      <c r="I1075" s="1">
        <f t="shared" si="57"/>
        <v>0.18639328984156173</v>
      </c>
      <c r="J1075" s="1">
        <f t="shared" si="58"/>
        <v>185.42310067943177</v>
      </c>
      <c r="K1075" s="1">
        <f t="shared" si="59"/>
        <v>185.44925829130932</v>
      </c>
    </row>
    <row r="1076" spans="1:11" x14ac:dyDescent="0.3">
      <c r="A1076">
        <v>1999.9129981994599</v>
      </c>
      <c r="B1076">
        <v>968</v>
      </c>
      <c r="C1076">
        <v>5.36</v>
      </c>
      <c r="D1076">
        <v>1.56</v>
      </c>
      <c r="E1076">
        <v>3.4358974358974299</v>
      </c>
      <c r="F1076">
        <v>5.36</v>
      </c>
      <c r="G1076">
        <v>0.06</v>
      </c>
      <c r="H1076">
        <v>89.3333333333333</v>
      </c>
      <c r="I1076" s="1">
        <f t="shared" si="57"/>
        <v>0</v>
      </c>
      <c r="J1076" s="1">
        <f t="shared" si="58"/>
        <v>185.18518518518516</v>
      </c>
      <c r="K1076" s="1">
        <f t="shared" si="59"/>
        <v>185.18518518518519</v>
      </c>
    </row>
    <row r="1077" spans="1:11" x14ac:dyDescent="0.3">
      <c r="A1077">
        <v>2001.94556522369</v>
      </c>
      <c r="B1077">
        <v>969</v>
      </c>
      <c r="C1077">
        <v>5.36</v>
      </c>
      <c r="D1077">
        <v>1.56</v>
      </c>
      <c r="E1077">
        <v>3.4358974358974299</v>
      </c>
      <c r="F1077">
        <v>5.37</v>
      </c>
      <c r="G1077">
        <v>0.06</v>
      </c>
      <c r="H1077">
        <v>89.5</v>
      </c>
      <c r="I1077" s="1">
        <f t="shared" si="57"/>
        <v>0.18639328984156173</v>
      </c>
      <c r="J1077" s="1">
        <f t="shared" si="58"/>
        <v>185.18518518518516</v>
      </c>
      <c r="K1077" s="1">
        <f t="shared" si="59"/>
        <v>185.21175334528905</v>
      </c>
    </row>
    <row r="1078" spans="1:11" x14ac:dyDescent="0.3">
      <c r="A1078">
        <v>2004.0090496539999</v>
      </c>
      <c r="B1078">
        <v>970</v>
      </c>
      <c r="C1078">
        <v>5.36</v>
      </c>
      <c r="D1078">
        <v>1.56</v>
      </c>
      <c r="E1078">
        <v>3.4358974358974299</v>
      </c>
      <c r="F1078">
        <v>5.36</v>
      </c>
      <c r="G1078">
        <v>0.06</v>
      </c>
      <c r="H1078">
        <v>89.3333333333333</v>
      </c>
      <c r="I1078" s="1">
        <f t="shared" si="57"/>
        <v>0</v>
      </c>
      <c r="J1078" s="1">
        <f t="shared" si="58"/>
        <v>185.18518518518516</v>
      </c>
      <c r="K1078" s="1">
        <f t="shared" si="59"/>
        <v>185.18518518518519</v>
      </c>
    </row>
    <row r="1079" spans="1:11" x14ac:dyDescent="0.3">
      <c r="A1079">
        <v>2006.0446083545601</v>
      </c>
      <c r="B1079">
        <v>971</v>
      </c>
      <c r="C1079">
        <v>5.36</v>
      </c>
      <c r="D1079">
        <v>1.56</v>
      </c>
      <c r="E1079">
        <v>3.4358974358974299</v>
      </c>
      <c r="F1079">
        <v>5.36</v>
      </c>
      <c r="G1079">
        <v>0.06</v>
      </c>
      <c r="H1079">
        <v>89.3333333333333</v>
      </c>
      <c r="I1079" s="1">
        <f t="shared" si="57"/>
        <v>0</v>
      </c>
      <c r="J1079" s="1">
        <f t="shared" si="58"/>
        <v>185.18518518518516</v>
      </c>
      <c r="K1079" s="1">
        <f t="shared" si="59"/>
        <v>185.18518518518519</v>
      </c>
    </row>
    <row r="1080" spans="1:11" x14ac:dyDescent="0.3">
      <c r="A1080">
        <v>2008.10609722137</v>
      </c>
      <c r="B1080">
        <v>972</v>
      </c>
      <c r="C1080">
        <v>5.36</v>
      </c>
      <c r="D1080">
        <v>1.56</v>
      </c>
      <c r="E1080">
        <v>3.4358974358974299</v>
      </c>
      <c r="F1080">
        <v>5.36</v>
      </c>
      <c r="G1080">
        <v>5.8999999999999997E-2</v>
      </c>
      <c r="H1080">
        <v>90.847457627118601</v>
      </c>
      <c r="I1080" s="1">
        <f t="shared" si="57"/>
        <v>0</v>
      </c>
      <c r="J1080" s="1">
        <f t="shared" si="58"/>
        <v>185.42310067943177</v>
      </c>
      <c r="K1080" s="1">
        <f t="shared" si="59"/>
        <v>185.42310067943177</v>
      </c>
    </row>
    <row r="1081" spans="1:11" x14ac:dyDescent="0.3">
      <c r="A1081">
        <v>2010.1526274681</v>
      </c>
      <c r="B1081">
        <v>973</v>
      </c>
      <c r="C1081">
        <v>5.36</v>
      </c>
      <c r="D1081">
        <v>1.56</v>
      </c>
      <c r="E1081">
        <v>3.4358974358974299</v>
      </c>
      <c r="F1081">
        <v>5.37</v>
      </c>
      <c r="G1081">
        <v>0.06</v>
      </c>
      <c r="H1081">
        <v>89.5</v>
      </c>
      <c r="I1081" s="1">
        <f t="shared" si="57"/>
        <v>0.18639328984156173</v>
      </c>
      <c r="J1081" s="1">
        <f t="shared" si="58"/>
        <v>185.18518518518516</v>
      </c>
      <c r="K1081" s="1">
        <f t="shared" si="59"/>
        <v>185.21175334528905</v>
      </c>
    </row>
    <row r="1082" spans="1:11" x14ac:dyDescent="0.3">
      <c r="A1082">
        <v>2012.19317197799</v>
      </c>
      <c r="B1082">
        <v>974</v>
      </c>
      <c r="C1082">
        <v>5.36</v>
      </c>
      <c r="D1082">
        <v>1.56</v>
      </c>
      <c r="E1082">
        <v>3.4358974358974299</v>
      </c>
      <c r="F1082">
        <v>5.36</v>
      </c>
      <c r="G1082">
        <v>6.0999999999999999E-2</v>
      </c>
      <c r="H1082">
        <v>87.868852459016395</v>
      </c>
      <c r="I1082" s="1">
        <f t="shared" si="57"/>
        <v>0</v>
      </c>
      <c r="J1082" s="1">
        <f t="shared" si="58"/>
        <v>184.94756323257249</v>
      </c>
      <c r="K1082" s="1">
        <f t="shared" si="59"/>
        <v>184.94756323257249</v>
      </c>
    </row>
    <row r="1083" spans="1:11" x14ac:dyDescent="0.3">
      <c r="A1083">
        <v>2014.2387044429699</v>
      </c>
      <c r="B1083">
        <v>975</v>
      </c>
      <c r="C1083">
        <v>5.36</v>
      </c>
      <c r="D1083">
        <v>1.56</v>
      </c>
      <c r="E1083">
        <v>3.4358974358974299</v>
      </c>
      <c r="F1083">
        <v>5.37</v>
      </c>
      <c r="G1083">
        <v>5.8999999999999997E-2</v>
      </c>
      <c r="H1083">
        <v>91.016949152542296</v>
      </c>
      <c r="I1083" s="1">
        <f t="shared" si="57"/>
        <v>0.18639328984156173</v>
      </c>
      <c r="J1083" s="1">
        <f t="shared" si="58"/>
        <v>185.42310067943177</v>
      </c>
      <c r="K1083" s="1">
        <f t="shared" si="59"/>
        <v>185.44925829130932</v>
      </c>
    </row>
    <row r="1084" spans="1:11" x14ac:dyDescent="0.3">
      <c r="A1084">
        <v>2016.2802474498701</v>
      </c>
      <c r="B1084">
        <v>976</v>
      </c>
      <c r="C1084">
        <v>5.36</v>
      </c>
      <c r="D1084">
        <v>1.56</v>
      </c>
      <c r="E1084">
        <v>3.4358974358974299</v>
      </c>
      <c r="F1084">
        <v>5.37</v>
      </c>
      <c r="G1084">
        <v>5.8999999999999997E-2</v>
      </c>
      <c r="H1084">
        <v>91.016949152542296</v>
      </c>
      <c r="I1084" s="1">
        <f t="shared" si="57"/>
        <v>0.18639328984156173</v>
      </c>
      <c r="J1084" s="1">
        <f t="shared" si="58"/>
        <v>185.42310067943177</v>
      </c>
      <c r="K1084" s="1">
        <f t="shared" si="59"/>
        <v>185.44925829130932</v>
      </c>
    </row>
    <row r="1085" spans="1:11" x14ac:dyDescent="0.3">
      <c r="A1085">
        <v>2018.3118162155099</v>
      </c>
      <c r="B1085">
        <v>977</v>
      </c>
      <c r="C1085">
        <v>5.36</v>
      </c>
      <c r="D1085">
        <v>1.56</v>
      </c>
      <c r="E1085">
        <v>3.4358974358974299</v>
      </c>
      <c r="F1085">
        <v>5.37</v>
      </c>
      <c r="G1085">
        <v>0.06</v>
      </c>
      <c r="H1085">
        <v>89.5</v>
      </c>
      <c r="I1085" s="1">
        <f t="shared" si="57"/>
        <v>0.18639328984156173</v>
      </c>
      <c r="J1085" s="1">
        <f t="shared" si="58"/>
        <v>185.18518518518516</v>
      </c>
      <c r="K1085" s="1">
        <f t="shared" si="59"/>
        <v>185.21175334528905</v>
      </c>
    </row>
    <row r="1086" spans="1:11" x14ac:dyDescent="0.3">
      <c r="A1086">
        <v>2020.39724230766</v>
      </c>
      <c r="B1086">
        <v>978</v>
      </c>
      <c r="C1086">
        <v>5.36</v>
      </c>
      <c r="D1086">
        <v>1.56</v>
      </c>
      <c r="E1086">
        <v>3.4358974358974299</v>
      </c>
      <c r="F1086">
        <v>5.36</v>
      </c>
      <c r="G1086">
        <v>0.06</v>
      </c>
      <c r="H1086">
        <v>89.3333333333333</v>
      </c>
      <c r="I1086" s="1">
        <f t="shared" si="57"/>
        <v>0</v>
      </c>
      <c r="J1086" s="1">
        <f t="shared" si="58"/>
        <v>185.18518518518516</v>
      </c>
      <c r="K1086" s="1">
        <f t="shared" si="59"/>
        <v>185.18518518518519</v>
      </c>
    </row>
    <row r="1087" spans="1:11" x14ac:dyDescent="0.3">
      <c r="A1087">
        <v>2022.4357926845501</v>
      </c>
      <c r="B1087">
        <v>979</v>
      </c>
      <c r="C1087">
        <v>5.36</v>
      </c>
      <c r="D1087">
        <v>1.56</v>
      </c>
      <c r="E1087">
        <v>3.4358974358974299</v>
      </c>
      <c r="F1087">
        <v>5.36</v>
      </c>
      <c r="G1087">
        <v>0.06</v>
      </c>
      <c r="H1087">
        <v>89.3333333333333</v>
      </c>
      <c r="I1087" s="1">
        <f t="shared" si="57"/>
        <v>0</v>
      </c>
      <c r="J1087" s="1">
        <f t="shared" si="58"/>
        <v>185.18518518518516</v>
      </c>
      <c r="K1087" s="1">
        <f t="shared" si="59"/>
        <v>185.18518518518519</v>
      </c>
    </row>
    <row r="1088" spans="1:11" x14ac:dyDescent="0.3">
      <c r="A1088">
        <v>2024.4703543186099</v>
      </c>
      <c r="B1088">
        <v>980</v>
      </c>
      <c r="C1088">
        <v>5.36</v>
      </c>
      <c r="D1088">
        <v>1.56</v>
      </c>
      <c r="E1088">
        <v>3.4358974358974299</v>
      </c>
      <c r="F1088">
        <v>5.37</v>
      </c>
      <c r="G1088">
        <v>5.8999999999999997E-2</v>
      </c>
      <c r="H1088">
        <v>91.016949152542296</v>
      </c>
      <c r="I1088" s="1">
        <f t="shared" si="57"/>
        <v>0.18639328984156173</v>
      </c>
      <c r="J1088" s="1">
        <f t="shared" si="58"/>
        <v>185.42310067943177</v>
      </c>
      <c r="K1088" s="1">
        <f t="shared" si="59"/>
        <v>185.44925829130932</v>
      </c>
    </row>
    <row r="1089" spans="1:11" x14ac:dyDescent="0.3">
      <c r="A1089">
        <v>2026.51389145851</v>
      </c>
      <c r="B1089">
        <v>981</v>
      </c>
      <c r="C1089">
        <v>5.36</v>
      </c>
      <c r="D1089">
        <v>1.56</v>
      </c>
      <c r="E1089">
        <v>3.4358974358974299</v>
      </c>
      <c r="F1089">
        <v>5.36</v>
      </c>
      <c r="G1089">
        <v>5.8000000000000003E-2</v>
      </c>
      <c r="H1089">
        <v>92.413793103448199</v>
      </c>
      <c r="I1089" s="1">
        <f t="shared" si="57"/>
        <v>0</v>
      </c>
      <c r="J1089" s="1">
        <f t="shared" si="58"/>
        <v>185.66131025957969</v>
      </c>
      <c r="K1089" s="1">
        <f t="shared" si="59"/>
        <v>185.66131025957972</v>
      </c>
    </row>
    <row r="1090" spans="1:11" x14ac:dyDescent="0.3">
      <c r="A1090">
        <v>2028.55144453048</v>
      </c>
      <c r="B1090">
        <v>982</v>
      </c>
      <c r="C1090">
        <v>5.36</v>
      </c>
      <c r="D1090">
        <v>1.56</v>
      </c>
      <c r="E1090">
        <v>3.4358974358974299</v>
      </c>
      <c r="F1090">
        <v>5.36</v>
      </c>
      <c r="G1090">
        <v>5.8000000000000003E-2</v>
      </c>
      <c r="H1090">
        <v>92.413793103448199</v>
      </c>
      <c r="I1090" s="1">
        <f t="shared" si="57"/>
        <v>0</v>
      </c>
      <c r="J1090" s="1">
        <f t="shared" si="58"/>
        <v>185.66131025957969</v>
      </c>
      <c r="K1090" s="1">
        <f t="shared" si="59"/>
        <v>185.66131025957972</v>
      </c>
    </row>
    <row r="1091" spans="1:11" x14ac:dyDescent="0.3">
      <c r="A1091">
        <v>2030.6338782310399</v>
      </c>
      <c r="B1091">
        <v>983</v>
      </c>
      <c r="C1091">
        <v>5.36</v>
      </c>
      <c r="D1091">
        <v>1.56</v>
      </c>
      <c r="E1091">
        <v>3.4358974358974299</v>
      </c>
      <c r="F1091">
        <v>5.37</v>
      </c>
      <c r="G1091">
        <v>0.06</v>
      </c>
      <c r="H1091">
        <v>89.5</v>
      </c>
      <c r="I1091" s="1">
        <f t="shared" si="57"/>
        <v>0.18639328984156173</v>
      </c>
      <c r="J1091" s="1">
        <f t="shared" si="58"/>
        <v>185.18518518518516</v>
      </c>
      <c r="K1091" s="1">
        <f t="shared" si="59"/>
        <v>185.21175334528905</v>
      </c>
    </row>
    <row r="1092" spans="1:11" x14ac:dyDescent="0.3">
      <c r="A1092">
        <v>2032.6853938102699</v>
      </c>
      <c r="B1092">
        <v>984</v>
      </c>
      <c r="C1092">
        <v>5.36</v>
      </c>
      <c r="D1092">
        <v>1.56</v>
      </c>
      <c r="E1092">
        <v>3.4358974358974299</v>
      </c>
      <c r="F1092">
        <v>5.37</v>
      </c>
      <c r="G1092">
        <v>5.8999999999999997E-2</v>
      </c>
      <c r="H1092">
        <v>91.016949152542296</v>
      </c>
      <c r="I1092" s="1">
        <f t="shared" si="57"/>
        <v>0.18639328984156173</v>
      </c>
      <c r="J1092" s="1">
        <f t="shared" si="58"/>
        <v>185.42310067943177</v>
      </c>
      <c r="K1092" s="1">
        <f t="shared" si="59"/>
        <v>185.44925829130932</v>
      </c>
    </row>
    <row r="1093" spans="1:11" x14ac:dyDescent="0.3">
      <c r="A1093">
        <v>2034.7618439197499</v>
      </c>
      <c r="B1093">
        <v>985</v>
      </c>
      <c r="C1093">
        <v>5.36</v>
      </c>
      <c r="D1093">
        <v>1.56</v>
      </c>
      <c r="E1093">
        <v>3.4358974358974299</v>
      </c>
      <c r="F1093">
        <v>5.36</v>
      </c>
      <c r="G1093">
        <v>5.8999999999999997E-2</v>
      </c>
      <c r="H1093">
        <v>90.847457627118601</v>
      </c>
      <c r="I1093" s="1">
        <f t="shared" si="57"/>
        <v>0</v>
      </c>
      <c r="J1093" s="1">
        <f t="shared" si="58"/>
        <v>185.42310067943177</v>
      </c>
      <c r="K1093" s="1">
        <f t="shared" si="59"/>
        <v>185.42310067943177</v>
      </c>
    </row>
    <row r="1094" spans="1:11" x14ac:dyDescent="0.3">
      <c r="A1094">
        <v>2036.8542501926399</v>
      </c>
      <c r="B1094">
        <v>986</v>
      </c>
      <c r="C1094">
        <v>5.36</v>
      </c>
      <c r="D1094">
        <v>1.56</v>
      </c>
      <c r="E1094">
        <v>3.4358974358974299</v>
      </c>
      <c r="F1094">
        <v>5.36</v>
      </c>
      <c r="G1094">
        <v>5.8000000000000003E-2</v>
      </c>
      <c r="H1094">
        <v>92.413793103448199</v>
      </c>
      <c r="I1094" s="1">
        <f t="shared" si="57"/>
        <v>0</v>
      </c>
      <c r="J1094" s="1">
        <f t="shared" si="58"/>
        <v>185.66131025957969</v>
      </c>
      <c r="K1094" s="1">
        <f t="shared" si="59"/>
        <v>185.66131025957972</v>
      </c>
    </row>
    <row r="1095" spans="1:11" x14ac:dyDescent="0.3">
      <c r="A1095">
        <v>2038.9257125854399</v>
      </c>
      <c r="B1095">
        <v>987</v>
      </c>
      <c r="C1095">
        <v>5.36</v>
      </c>
      <c r="D1095">
        <v>1.56</v>
      </c>
      <c r="E1095">
        <v>3.4358974358974299</v>
      </c>
      <c r="F1095">
        <v>5.36</v>
      </c>
      <c r="G1095">
        <v>5.8000000000000003E-2</v>
      </c>
      <c r="H1095">
        <v>92.413793103448199</v>
      </c>
      <c r="I1095" s="1">
        <f t="shared" si="57"/>
        <v>0</v>
      </c>
      <c r="J1095" s="1">
        <f t="shared" si="58"/>
        <v>185.66131025957969</v>
      </c>
      <c r="K1095" s="1">
        <f t="shared" si="59"/>
        <v>185.66131025957972</v>
      </c>
    </row>
    <row r="1096" spans="1:11" x14ac:dyDescent="0.3">
      <c r="A1096">
        <v>2040.98022174835</v>
      </c>
      <c r="B1096">
        <v>988</v>
      </c>
      <c r="C1096">
        <v>5.36</v>
      </c>
      <c r="D1096">
        <v>1.56</v>
      </c>
      <c r="E1096">
        <v>3.4358974358974299</v>
      </c>
      <c r="F1096">
        <v>5.37</v>
      </c>
      <c r="G1096">
        <v>5.8999999999999997E-2</v>
      </c>
      <c r="H1096">
        <v>91.016949152542296</v>
      </c>
      <c r="I1096" s="1">
        <f t="shared" si="57"/>
        <v>0.18639328984156173</v>
      </c>
      <c r="J1096" s="1">
        <f t="shared" si="58"/>
        <v>185.42310067943177</v>
      </c>
      <c r="K1096" s="1">
        <f t="shared" si="59"/>
        <v>185.44925829130932</v>
      </c>
    </row>
    <row r="1097" spans="1:11" x14ac:dyDescent="0.3">
      <c r="A1097">
        <v>2043.0327353477401</v>
      </c>
      <c r="B1097">
        <v>989</v>
      </c>
      <c r="C1097">
        <v>5.36</v>
      </c>
      <c r="D1097">
        <v>1.56</v>
      </c>
      <c r="E1097">
        <v>3.4358974358974299</v>
      </c>
      <c r="F1097">
        <v>5.37</v>
      </c>
      <c r="G1097">
        <v>5.8999999999999997E-2</v>
      </c>
      <c r="H1097">
        <v>91.016949152542296</v>
      </c>
      <c r="I1097" s="1">
        <f t="shared" si="57"/>
        <v>0.18639328984156173</v>
      </c>
      <c r="J1097" s="1">
        <f t="shared" si="58"/>
        <v>185.42310067943177</v>
      </c>
      <c r="K1097" s="1">
        <f t="shared" si="59"/>
        <v>185.44925829130932</v>
      </c>
    </row>
    <row r="1098" spans="1:11" x14ac:dyDescent="0.3">
      <c r="A1098">
        <v>2045.07228255271</v>
      </c>
      <c r="B1098">
        <v>990</v>
      </c>
      <c r="C1098">
        <v>5.36</v>
      </c>
      <c r="D1098">
        <v>1.56</v>
      </c>
      <c r="E1098">
        <v>3.4358974358974299</v>
      </c>
      <c r="F1098">
        <v>5.37</v>
      </c>
      <c r="G1098">
        <v>5.8999999999999997E-2</v>
      </c>
      <c r="H1098">
        <v>91.016949152542296</v>
      </c>
      <c r="I1098" s="1">
        <f t="shared" si="57"/>
        <v>0.18639328984156173</v>
      </c>
      <c r="J1098" s="1">
        <f t="shared" si="58"/>
        <v>185.42310067943177</v>
      </c>
      <c r="K1098" s="1">
        <f t="shared" si="59"/>
        <v>185.44925829130932</v>
      </c>
    </row>
    <row r="1099" spans="1:11" x14ac:dyDescent="0.3">
      <c r="A1099">
        <v>2047.1507270336101</v>
      </c>
      <c r="B1099">
        <v>991</v>
      </c>
      <c r="C1099">
        <v>5.36</v>
      </c>
      <c r="D1099">
        <v>1.56</v>
      </c>
      <c r="E1099">
        <v>3.4358974358974299</v>
      </c>
      <c r="F1099">
        <v>5.36</v>
      </c>
      <c r="G1099">
        <v>5.8000000000000003E-2</v>
      </c>
      <c r="H1099">
        <v>92.413793103448199</v>
      </c>
      <c r="I1099" s="1">
        <f t="shared" si="57"/>
        <v>0</v>
      </c>
      <c r="J1099" s="1">
        <f t="shared" si="58"/>
        <v>185.66131025957969</v>
      </c>
      <c r="K1099" s="1">
        <f t="shared" si="59"/>
        <v>185.66131025957972</v>
      </c>
    </row>
    <row r="1100" spans="1:11" x14ac:dyDescent="0.3">
      <c r="A1100">
        <v>2049.22917032241</v>
      </c>
      <c r="B1100">
        <v>992</v>
      </c>
      <c r="C1100">
        <v>5.36</v>
      </c>
      <c r="D1100">
        <v>1.56</v>
      </c>
      <c r="E1100">
        <v>3.4358974358974299</v>
      </c>
      <c r="F1100">
        <v>5.36</v>
      </c>
      <c r="G1100">
        <v>5.8000000000000003E-2</v>
      </c>
      <c r="H1100">
        <v>92.413793103448199</v>
      </c>
      <c r="I1100" s="1">
        <f t="shared" si="57"/>
        <v>0</v>
      </c>
      <c r="J1100" s="1">
        <f t="shared" si="58"/>
        <v>185.66131025957969</v>
      </c>
      <c r="K1100" s="1">
        <f t="shared" si="59"/>
        <v>185.66131025957972</v>
      </c>
    </row>
    <row r="1101" spans="1:11" x14ac:dyDescent="0.3">
      <c r="A1101">
        <v>2051.2657265663101</v>
      </c>
      <c r="B1101">
        <v>993</v>
      </c>
      <c r="C1101">
        <v>5.36</v>
      </c>
      <c r="D1101">
        <v>1.56</v>
      </c>
      <c r="E1101">
        <v>3.4358974358974299</v>
      </c>
      <c r="F1101">
        <v>5.36</v>
      </c>
      <c r="G1101">
        <v>5.8000000000000003E-2</v>
      </c>
      <c r="H1101">
        <v>92.413793103448199</v>
      </c>
      <c r="I1101" s="1">
        <f t="shared" si="57"/>
        <v>0</v>
      </c>
      <c r="J1101" s="1">
        <f t="shared" si="58"/>
        <v>185.66131025957969</v>
      </c>
      <c r="K1101" s="1">
        <f t="shared" si="59"/>
        <v>185.66131025957972</v>
      </c>
    </row>
    <row r="1102" spans="1:11" x14ac:dyDescent="0.3">
      <c r="A1102">
        <v>2053.3341972827898</v>
      </c>
      <c r="B1102">
        <v>994</v>
      </c>
      <c r="C1102">
        <v>5.36</v>
      </c>
      <c r="D1102">
        <v>1.56</v>
      </c>
      <c r="E1102">
        <v>3.4358974358974299</v>
      </c>
      <c r="F1102">
        <v>5.36</v>
      </c>
      <c r="G1102">
        <v>5.8000000000000003E-2</v>
      </c>
      <c r="H1102">
        <v>92.413793103448199</v>
      </c>
      <c r="I1102" s="1">
        <f t="shared" si="57"/>
        <v>0</v>
      </c>
      <c r="J1102" s="1">
        <f t="shared" si="58"/>
        <v>185.66131025957969</v>
      </c>
      <c r="K1102" s="1">
        <f t="shared" si="59"/>
        <v>185.66131025957972</v>
      </c>
    </row>
    <row r="1103" spans="1:11" x14ac:dyDescent="0.3">
      <c r="A1103">
        <v>2055.3787317276001</v>
      </c>
      <c r="B1103">
        <v>995</v>
      </c>
      <c r="C1103">
        <v>5.36</v>
      </c>
      <c r="D1103">
        <v>1.56</v>
      </c>
      <c r="E1103">
        <v>3.4358974358974299</v>
      </c>
      <c r="F1103">
        <v>5.36</v>
      </c>
      <c r="G1103">
        <v>5.8999999999999997E-2</v>
      </c>
      <c r="H1103">
        <v>90.847457627118601</v>
      </c>
      <c r="I1103" s="1">
        <f t="shared" si="57"/>
        <v>0</v>
      </c>
      <c r="J1103" s="1">
        <f t="shared" si="58"/>
        <v>185.42310067943177</v>
      </c>
      <c r="K1103" s="1">
        <f t="shared" si="59"/>
        <v>185.42310067943177</v>
      </c>
    </row>
    <row r="1104" spans="1:11" x14ac:dyDescent="0.3">
      <c r="A1104">
        <v>2057.4202752113301</v>
      </c>
      <c r="B1104">
        <v>996</v>
      </c>
      <c r="C1104">
        <v>5.36</v>
      </c>
      <c r="D1104">
        <v>1.56</v>
      </c>
      <c r="E1104">
        <v>3.4358974358974299</v>
      </c>
      <c r="F1104">
        <v>5.36</v>
      </c>
      <c r="G1104">
        <v>5.8000000000000003E-2</v>
      </c>
      <c r="H1104">
        <v>92.413793103448199</v>
      </c>
      <c r="I1104" s="1">
        <f t="shared" si="57"/>
        <v>0</v>
      </c>
      <c r="J1104" s="1">
        <f t="shared" si="58"/>
        <v>185.66131025957969</v>
      </c>
      <c r="K1104" s="1">
        <f t="shared" si="59"/>
        <v>185.66131025957972</v>
      </c>
    </row>
    <row r="1105" spans="1:11" x14ac:dyDescent="0.3">
      <c r="A1105">
        <v>2059.4628145694701</v>
      </c>
      <c r="B1105">
        <v>997</v>
      </c>
      <c r="C1105">
        <v>5.36</v>
      </c>
      <c r="D1105">
        <v>1.56</v>
      </c>
      <c r="E1105">
        <v>3.4358974358974299</v>
      </c>
      <c r="F1105">
        <v>5.36</v>
      </c>
      <c r="G1105">
        <v>5.8000000000000003E-2</v>
      </c>
      <c r="H1105">
        <v>92.413793103448199</v>
      </c>
      <c r="I1105" s="1">
        <f t="shared" si="57"/>
        <v>0</v>
      </c>
      <c r="J1105" s="1">
        <f t="shared" si="58"/>
        <v>185.66131025957969</v>
      </c>
      <c r="K1105" s="1">
        <f t="shared" si="59"/>
        <v>185.66131025957972</v>
      </c>
    </row>
    <row r="1106" spans="1:11" x14ac:dyDescent="0.3">
      <c r="A1106">
        <v>2061.4923896789501</v>
      </c>
      <c r="B1106">
        <v>998</v>
      </c>
      <c r="C1106">
        <v>5.36</v>
      </c>
      <c r="D1106">
        <v>1.56</v>
      </c>
      <c r="E1106">
        <v>3.4358974358974299</v>
      </c>
      <c r="F1106">
        <v>5.36</v>
      </c>
      <c r="G1106">
        <v>5.8000000000000003E-2</v>
      </c>
      <c r="H1106">
        <v>92.413793103448199</v>
      </c>
      <c r="I1106" s="1">
        <f t="shared" si="57"/>
        <v>0</v>
      </c>
      <c r="J1106" s="1">
        <f t="shared" si="58"/>
        <v>185.66131025957969</v>
      </c>
      <c r="K1106" s="1">
        <f t="shared" si="59"/>
        <v>185.66131025957972</v>
      </c>
    </row>
    <row r="1107" spans="1:11" x14ac:dyDescent="0.3">
      <c r="A1107">
        <v>2063.5279486179302</v>
      </c>
      <c r="B1107">
        <v>999</v>
      </c>
      <c r="C1107">
        <v>5.36</v>
      </c>
      <c r="D1107">
        <v>1.56</v>
      </c>
      <c r="E1107">
        <v>3.4358974358974299</v>
      </c>
      <c r="F1107">
        <v>5.36</v>
      </c>
      <c r="G1107">
        <v>5.8000000000000003E-2</v>
      </c>
      <c r="H1107">
        <v>92.413793103448199</v>
      </c>
      <c r="I1107" s="1">
        <f t="shared" si="57"/>
        <v>0</v>
      </c>
      <c r="J1107" s="1">
        <f t="shared" si="58"/>
        <v>185.66131025957969</v>
      </c>
      <c r="K1107" s="1">
        <f t="shared" si="59"/>
        <v>185.66131025957972</v>
      </c>
    </row>
    <row r="1108" spans="1:11" x14ac:dyDescent="0.3">
      <c r="A1108">
        <v>2065.5585205554898</v>
      </c>
      <c r="B1108">
        <v>1000</v>
      </c>
      <c r="C1108">
        <v>5.36</v>
      </c>
      <c r="D1108">
        <v>1.56</v>
      </c>
      <c r="E1108">
        <v>3.4358974358974299</v>
      </c>
      <c r="F1108">
        <v>5.36</v>
      </c>
      <c r="G1108">
        <v>5.8000000000000003E-2</v>
      </c>
      <c r="H1108">
        <v>92.413793103448199</v>
      </c>
      <c r="I1108" s="1">
        <f t="shared" si="57"/>
        <v>0</v>
      </c>
      <c r="J1108" s="1">
        <f t="shared" si="58"/>
        <v>185.66131025957969</v>
      </c>
      <c r="K1108" s="1">
        <f t="shared" si="59"/>
        <v>185.66131025957972</v>
      </c>
    </row>
    <row r="1109" spans="1:11" x14ac:dyDescent="0.3">
      <c r="A1109">
        <v>2067.60106110572</v>
      </c>
      <c r="B1109">
        <v>1001</v>
      </c>
      <c r="C1109">
        <v>5.36</v>
      </c>
      <c r="D1109">
        <v>1.56</v>
      </c>
      <c r="E1109">
        <v>3.4358974358974299</v>
      </c>
      <c r="F1109">
        <v>5.36</v>
      </c>
      <c r="G1109">
        <v>5.8000000000000003E-2</v>
      </c>
      <c r="H1109">
        <v>92.413793103448199</v>
      </c>
      <c r="I1109" s="1">
        <f t="shared" si="57"/>
        <v>0</v>
      </c>
      <c r="J1109" s="1">
        <f t="shared" si="58"/>
        <v>185.66131025957969</v>
      </c>
      <c r="K1109" s="1">
        <f t="shared" si="59"/>
        <v>185.66131025957972</v>
      </c>
    </row>
    <row r="1110" spans="1:11" x14ac:dyDescent="0.3">
      <c r="A1110">
        <v>2069.6296377181998</v>
      </c>
      <c r="B1110">
        <v>1002</v>
      </c>
      <c r="C1110">
        <v>5.36</v>
      </c>
      <c r="D1110">
        <v>1.56</v>
      </c>
      <c r="E1110">
        <v>3.4358974358974299</v>
      </c>
      <c r="F1110">
        <v>5.36</v>
      </c>
      <c r="G1110">
        <v>5.8000000000000003E-2</v>
      </c>
      <c r="H1110">
        <v>92.413793103448199</v>
      </c>
      <c r="I1110" s="1">
        <f t="shared" si="57"/>
        <v>0</v>
      </c>
      <c r="J1110" s="1">
        <f t="shared" si="58"/>
        <v>185.66131025957969</v>
      </c>
      <c r="K1110" s="1">
        <f t="shared" si="59"/>
        <v>185.66131025957972</v>
      </c>
    </row>
    <row r="1111" spans="1:11" x14ac:dyDescent="0.3">
      <c r="A1111">
        <v>2071.6761677265099</v>
      </c>
      <c r="B1111">
        <v>1003</v>
      </c>
      <c r="C1111">
        <v>5.36</v>
      </c>
      <c r="D1111">
        <v>1.56</v>
      </c>
      <c r="E1111">
        <v>3.4358974358974299</v>
      </c>
      <c r="F1111">
        <v>5.36</v>
      </c>
      <c r="G1111">
        <v>5.7000000000000002E-2</v>
      </c>
      <c r="H1111">
        <v>94.035087719298204</v>
      </c>
      <c r="I1111" s="1">
        <f t="shared" si="57"/>
        <v>0</v>
      </c>
      <c r="J1111" s="1">
        <f t="shared" si="58"/>
        <v>185.89981447124305</v>
      </c>
      <c r="K1111" s="1">
        <f t="shared" si="59"/>
        <v>185.89981447124305</v>
      </c>
    </row>
    <row r="1112" spans="1:11" x14ac:dyDescent="0.3">
      <c r="A1112">
        <v>2073.7446377277302</v>
      </c>
      <c r="B1112">
        <v>1004</v>
      </c>
      <c r="C1112">
        <v>5.36</v>
      </c>
      <c r="D1112">
        <v>1.56</v>
      </c>
      <c r="E1112">
        <v>3.4358974358974299</v>
      </c>
      <c r="F1112">
        <v>5.36</v>
      </c>
      <c r="G1112">
        <v>5.8000000000000003E-2</v>
      </c>
      <c r="H1112">
        <v>92.413793103448199</v>
      </c>
      <c r="I1112" s="1">
        <f t="shared" si="57"/>
        <v>0</v>
      </c>
      <c r="J1112" s="1">
        <f t="shared" si="58"/>
        <v>185.66131025957969</v>
      </c>
      <c r="K1112" s="1">
        <f t="shared" si="59"/>
        <v>185.66131025957972</v>
      </c>
    </row>
    <row r="1113" spans="1:11" x14ac:dyDescent="0.3">
      <c r="A1113">
        <v>2075.8031349182102</v>
      </c>
      <c r="B1113">
        <v>1005</v>
      </c>
      <c r="C1113">
        <v>5.36</v>
      </c>
      <c r="D1113">
        <v>1.56</v>
      </c>
      <c r="E1113">
        <v>3.4358974358974299</v>
      </c>
      <c r="F1113">
        <v>5.36</v>
      </c>
      <c r="G1113">
        <v>5.8000000000000003E-2</v>
      </c>
      <c r="H1113">
        <v>92.413793103448199</v>
      </c>
      <c r="I1113" s="1">
        <f t="shared" si="57"/>
        <v>0</v>
      </c>
      <c r="J1113" s="1">
        <f t="shared" si="58"/>
        <v>185.66131025957969</v>
      </c>
      <c r="K1113" s="1">
        <f t="shared" si="59"/>
        <v>185.66131025957972</v>
      </c>
    </row>
    <row r="1114" spans="1:11" x14ac:dyDescent="0.3">
      <c r="A1114">
        <v>2077.8357019424402</v>
      </c>
      <c r="B1114">
        <v>1006</v>
      </c>
      <c r="C1114">
        <v>5.36</v>
      </c>
      <c r="D1114">
        <v>1.56</v>
      </c>
      <c r="E1114">
        <v>3.4358974358974299</v>
      </c>
      <c r="F1114">
        <v>5.36</v>
      </c>
      <c r="G1114">
        <v>5.8000000000000003E-2</v>
      </c>
      <c r="H1114">
        <v>92.413793103448199</v>
      </c>
      <c r="I1114" s="1">
        <f t="shared" si="57"/>
        <v>0</v>
      </c>
      <c r="J1114" s="1">
        <f t="shared" si="58"/>
        <v>185.66131025957969</v>
      </c>
      <c r="K1114" s="1">
        <f t="shared" si="59"/>
        <v>185.66131025957972</v>
      </c>
    </row>
    <row r="1115" spans="1:11" x14ac:dyDescent="0.3">
      <c r="A1115">
        <v>2079.8812346458399</v>
      </c>
      <c r="B1115">
        <v>1007</v>
      </c>
      <c r="C1115">
        <v>5.36</v>
      </c>
      <c r="D1115">
        <v>1.56</v>
      </c>
      <c r="E1115">
        <v>3.4358974358974299</v>
      </c>
      <c r="F1115">
        <v>5.36</v>
      </c>
      <c r="G1115">
        <v>5.8000000000000003E-2</v>
      </c>
      <c r="H1115">
        <v>92.413793103448199</v>
      </c>
      <c r="I1115" s="1">
        <f t="shared" si="57"/>
        <v>0</v>
      </c>
      <c r="J1115" s="1">
        <f t="shared" si="58"/>
        <v>185.66131025957969</v>
      </c>
      <c r="K1115" s="1">
        <f t="shared" si="59"/>
        <v>185.66131025957972</v>
      </c>
    </row>
    <row r="1116" spans="1:11" x14ac:dyDescent="0.3">
      <c r="A1116">
        <v>2081.9995715618102</v>
      </c>
      <c r="B1116">
        <v>1008</v>
      </c>
      <c r="C1116">
        <v>5.36</v>
      </c>
      <c r="D1116">
        <v>1.56</v>
      </c>
      <c r="E1116">
        <v>3.4358974358974299</v>
      </c>
      <c r="F1116">
        <v>5.36</v>
      </c>
      <c r="G1116">
        <v>5.7000000000000002E-2</v>
      </c>
      <c r="H1116">
        <v>94.035087719298204</v>
      </c>
      <c r="I1116" s="1">
        <f t="shared" si="57"/>
        <v>0</v>
      </c>
      <c r="J1116" s="1">
        <f t="shared" si="58"/>
        <v>185.89981447124305</v>
      </c>
      <c r="K1116" s="1">
        <f t="shared" si="59"/>
        <v>185.89981447124305</v>
      </c>
    </row>
    <row r="1117" spans="1:11" x14ac:dyDescent="0.3">
      <c r="A1117">
        <v>2084.0321381091999</v>
      </c>
      <c r="B1117">
        <v>1009</v>
      </c>
      <c r="C1117">
        <v>5.36</v>
      </c>
      <c r="D1117">
        <v>1.56</v>
      </c>
      <c r="E1117">
        <v>3.4358974358974299</v>
      </c>
      <c r="F1117">
        <v>5.37</v>
      </c>
      <c r="G1117">
        <v>5.7000000000000002E-2</v>
      </c>
      <c r="H1117">
        <v>94.210526315789394</v>
      </c>
      <c r="I1117" s="1">
        <f t="shared" si="57"/>
        <v>0.18639328984156173</v>
      </c>
      <c r="J1117" s="1">
        <f t="shared" si="58"/>
        <v>185.89981447124305</v>
      </c>
      <c r="K1117" s="1">
        <f t="shared" si="59"/>
        <v>185.92514787992704</v>
      </c>
    </row>
    <row r="1118" spans="1:11" x14ac:dyDescent="0.3">
      <c r="A1118">
        <v>2086.10459804534</v>
      </c>
      <c r="B1118">
        <v>1010</v>
      </c>
      <c r="C1118">
        <v>5.36</v>
      </c>
      <c r="D1118">
        <v>1.56</v>
      </c>
      <c r="E1118">
        <v>3.4358974358974299</v>
      </c>
      <c r="F1118">
        <v>5.36</v>
      </c>
      <c r="G1118">
        <v>5.7000000000000002E-2</v>
      </c>
      <c r="H1118">
        <v>94.035087719298204</v>
      </c>
      <c r="I1118" s="1">
        <f t="shared" si="57"/>
        <v>0</v>
      </c>
      <c r="J1118" s="1">
        <f t="shared" si="58"/>
        <v>185.89981447124305</v>
      </c>
      <c r="K1118" s="1">
        <f t="shared" si="59"/>
        <v>185.89981447124305</v>
      </c>
    </row>
    <row r="1119" spans="1:11" x14ac:dyDescent="0.3">
      <c r="A1119">
        <v>2088.1491334438301</v>
      </c>
      <c r="B1119">
        <v>1011</v>
      </c>
      <c r="C1119">
        <v>5.36</v>
      </c>
      <c r="D1119">
        <v>1.56</v>
      </c>
      <c r="E1119">
        <v>3.4358974358974299</v>
      </c>
      <c r="F1119">
        <v>5.36</v>
      </c>
      <c r="G1119">
        <v>5.8000000000000003E-2</v>
      </c>
      <c r="H1119">
        <v>92.413793103448199</v>
      </c>
      <c r="I1119" s="1">
        <f t="shared" si="57"/>
        <v>0</v>
      </c>
      <c r="J1119" s="1">
        <f t="shared" si="58"/>
        <v>185.66131025957969</v>
      </c>
      <c r="K1119" s="1">
        <f t="shared" si="59"/>
        <v>185.66131025957972</v>
      </c>
    </row>
    <row r="1120" spans="1:11" x14ac:dyDescent="0.3">
      <c r="A1120">
        <v>2090.1846919059699</v>
      </c>
      <c r="B1120">
        <v>1012</v>
      </c>
      <c r="C1120">
        <v>5.36</v>
      </c>
      <c r="D1120">
        <v>1.56</v>
      </c>
      <c r="E1120">
        <v>3.4358974358974299</v>
      </c>
      <c r="F1120">
        <v>5.36</v>
      </c>
      <c r="G1120">
        <v>5.8000000000000003E-2</v>
      </c>
      <c r="H1120">
        <v>92.413793103448199</v>
      </c>
      <c r="I1120" s="1">
        <f t="shared" si="57"/>
        <v>0</v>
      </c>
      <c r="J1120" s="1">
        <f t="shared" si="58"/>
        <v>185.66131025957969</v>
      </c>
      <c r="K1120" s="1">
        <f t="shared" si="59"/>
        <v>185.66131025957972</v>
      </c>
    </row>
    <row r="1121" spans="1:11" x14ac:dyDescent="0.3">
      <c r="A1121">
        <v>2092.2142660617801</v>
      </c>
      <c r="B1121">
        <v>1013</v>
      </c>
      <c r="C1121">
        <v>5.36</v>
      </c>
      <c r="D1121">
        <v>1.56</v>
      </c>
      <c r="E1121">
        <v>3.4358974358974299</v>
      </c>
      <c r="F1121">
        <v>5.36</v>
      </c>
      <c r="G1121">
        <v>5.8000000000000003E-2</v>
      </c>
      <c r="H1121">
        <v>92.413793103448199</v>
      </c>
      <c r="I1121" s="1">
        <f t="shared" si="57"/>
        <v>0</v>
      </c>
      <c r="J1121" s="1">
        <f t="shared" si="58"/>
        <v>185.66131025957969</v>
      </c>
      <c r="K1121" s="1">
        <f t="shared" si="59"/>
        <v>185.66131025957972</v>
      </c>
    </row>
    <row r="1122" spans="1:11" x14ac:dyDescent="0.3">
      <c r="A1122">
        <v>2094.2607955932599</v>
      </c>
      <c r="B1122">
        <v>1014</v>
      </c>
      <c r="C1122">
        <v>5.36</v>
      </c>
      <c r="D1122">
        <v>1.56</v>
      </c>
      <c r="E1122">
        <v>3.4358974358974299</v>
      </c>
      <c r="F1122">
        <v>5.37</v>
      </c>
      <c r="G1122">
        <v>5.7000000000000002E-2</v>
      </c>
      <c r="H1122">
        <v>94.210526315789394</v>
      </c>
      <c r="I1122" s="1">
        <f t="shared" si="57"/>
        <v>0.18639328984156173</v>
      </c>
      <c r="J1122" s="1">
        <f t="shared" si="58"/>
        <v>185.89981447124305</v>
      </c>
      <c r="K1122" s="1">
        <f t="shared" si="59"/>
        <v>185.92514787992704</v>
      </c>
    </row>
    <row r="1123" spans="1:11" x14ac:dyDescent="0.3">
      <c r="A1123">
        <v>2096.2923655509899</v>
      </c>
      <c r="B1123">
        <v>1015</v>
      </c>
      <c r="C1123">
        <v>5.36</v>
      </c>
      <c r="D1123">
        <v>1.56</v>
      </c>
      <c r="E1123">
        <v>3.4358974358974299</v>
      </c>
      <c r="F1123">
        <v>5.36</v>
      </c>
      <c r="G1123">
        <v>5.8000000000000003E-2</v>
      </c>
      <c r="H1123">
        <v>92.413793103448199</v>
      </c>
      <c r="I1123" s="1">
        <f t="shared" si="57"/>
        <v>0</v>
      </c>
      <c r="J1123" s="1">
        <f t="shared" si="58"/>
        <v>185.66131025957969</v>
      </c>
      <c r="K1123" s="1">
        <f t="shared" si="59"/>
        <v>185.66131025957972</v>
      </c>
    </row>
    <row r="1124" spans="1:11" x14ac:dyDescent="0.3">
      <c r="A1124">
        <v>2098.3698120117101</v>
      </c>
      <c r="B1124">
        <v>1016</v>
      </c>
      <c r="C1124">
        <v>5.36</v>
      </c>
      <c r="D1124">
        <v>1.56</v>
      </c>
      <c r="E1124">
        <v>3.4358974358974299</v>
      </c>
      <c r="F1124">
        <v>5.36</v>
      </c>
      <c r="G1124">
        <v>5.7000000000000002E-2</v>
      </c>
      <c r="H1124">
        <v>94.035087719298204</v>
      </c>
      <c r="I1124" s="1">
        <f t="shared" si="57"/>
        <v>0</v>
      </c>
      <c r="J1124" s="1">
        <f t="shared" si="58"/>
        <v>185.89981447124305</v>
      </c>
      <c r="K1124" s="1">
        <f t="shared" si="59"/>
        <v>185.89981447124305</v>
      </c>
    </row>
    <row r="1125" spans="1:11" x14ac:dyDescent="0.3">
      <c r="A1125">
        <v>2100.45922660827</v>
      </c>
      <c r="B1125">
        <v>1017</v>
      </c>
      <c r="C1125">
        <v>5.36</v>
      </c>
      <c r="D1125">
        <v>1.56</v>
      </c>
      <c r="E1125">
        <v>3.4358974358974299</v>
      </c>
      <c r="F1125">
        <v>5.37</v>
      </c>
      <c r="G1125">
        <v>5.7000000000000002E-2</v>
      </c>
      <c r="H1125">
        <v>94.210526315789394</v>
      </c>
      <c r="I1125" s="1">
        <f t="shared" si="57"/>
        <v>0.18639328984156173</v>
      </c>
      <c r="J1125" s="1">
        <f t="shared" si="58"/>
        <v>185.89981447124305</v>
      </c>
      <c r="K1125" s="1">
        <f t="shared" si="59"/>
        <v>185.92514787992704</v>
      </c>
    </row>
    <row r="1126" spans="1:11" x14ac:dyDescent="0.3">
      <c r="A1126">
        <v>2102.4917931556702</v>
      </c>
      <c r="B1126">
        <v>1018</v>
      </c>
      <c r="C1126">
        <v>5.36</v>
      </c>
      <c r="D1126">
        <v>1.56</v>
      </c>
      <c r="E1126">
        <v>3.4358974358974299</v>
      </c>
      <c r="F1126">
        <v>5.36</v>
      </c>
      <c r="G1126">
        <v>5.8000000000000003E-2</v>
      </c>
      <c r="H1126">
        <v>92.413793103448199</v>
      </c>
      <c r="I1126" s="1">
        <f t="shared" si="57"/>
        <v>0</v>
      </c>
      <c r="J1126" s="1">
        <f t="shared" si="58"/>
        <v>185.66131025957969</v>
      </c>
      <c r="K1126" s="1">
        <f t="shared" si="59"/>
        <v>185.66131025957972</v>
      </c>
    </row>
    <row r="1127" spans="1:11" x14ac:dyDescent="0.3">
      <c r="A1127">
        <v>2104.5552773475601</v>
      </c>
      <c r="B1127">
        <v>1019</v>
      </c>
      <c r="C1127">
        <v>5.36</v>
      </c>
      <c r="D1127">
        <v>1.56</v>
      </c>
      <c r="E1127">
        <v>3.4358974358974299</v>
      </c>
      <c r="F1127">
        <v>5.36</v>
      </c>
      <c r="G1127">
        <v>5.7000000000000002E-2</v>
      </c>
      <c r="H1127">
        <v>94.035087719298204</v>
      </c>
      <c r="I1127" s="1">
        <f t="shared" si="57"/>
        <v>0</v>
      </c>
      <c r="J1127" s="1">
        <f t="shared" si="58"/>
        <v>185.89981447124305</v>
      </c>
      <c r="K1127" s="1">
        <f t="shared" si="59"/>
        <v>185.89981447124305</v>
      </c>
    </row>
    <row r="1128" spans="1:11" x14ac:dyDescent="0.3">
      <c r="A1128">
        <v>2106.6207561492902</v>
      </c>
      <c r="B1128">
        <v>1020</v>
      </c>
      <c r="C1128">
        <v>5.36</v>
      </c>
      <c r="D1128">
        <v>1.56</v>
      </c>
      <c r="E1128">
        <v>3.4358974358974299</v>
      </c>
      <c r="F1128">
        <v>5.37</v>
      </c>
      <c r="G1128">
        <v>5.7000000000000002E-2</v>
      </c>
      <c r="H1128">
        <v>94.210526315789394</v>
      </c>
      <c r="I1128" s="1">
        <f t="shared" si="57"/>
        <v>0.18639328984156173</v>
      </c>
      <c r="J1128" s="1">
        <f t="shared" si="58"/>
        <v>185.89981447124305</v>
      </c>
      <c r="K1128" s="1">
        <f t="shared" si="59"/>
        <v>185.92514787992704</v>
      </c>
    </row>
    <row r="1129" spans="1:11" x14ac:dyDescent="0.3">
      <c r="A1129">
        <v>2108.6553177833498</v>
      </c>
      <c r="B1129">
        <v>1021</v>
      </c>
      <c r="C1129">
        <v>5.36</v>
      </c>
      <c r="D1129">
        <v>1.56</v>
      </c>
      <c r="E1129">
        <v>3.4358974358974299</v>
      </c>
      <c r="F1129">
        <v>5.36</v>
      </c>
      <c r="G1129">
        <v>5.8000000000000003E-2</v>
      </c>
      <c r="H1129">
        <v>92.413793103448199</v>
      </c>
      <c r="I1129" s="1">
        <f t="shared" si="57"/>
        <v>0</v>
      </c>
      <c r="J1129" s="1">
        <f t="shared" si="58"/>
        <v>185.66131025957969</v>
      </c>
      <c r="K1129" s="1">
        <f t="shared" si="59"/>
        <v>185.66131025957972</v>
      </c>
    </row>
    <row r="1130" spans="1:11" x14ac:dyDescent="0.3">
      <c r="A1130">
        <v>2110.6968603134101</v>
      </c>
      <c r="B1130">
        <v>1022</v>
      </c>
      <c r="C1130">
        <v>5.36</v>
      </c>
      <c r="D1130">
        <v>1.56</v>
      </c>
      <c r="E1130">
        <v>3.4358974358974299</v>
      </c>
      <c r="F1130">
        <v>5.37</v>
      </c>
      <c r="G1130">
        <v>5.7000000000000002E-2</v>
      </c>
      <c r="H1130">
        <v>94.210526315789394</v>
      </c>
      <c r="I1130" s="1">
        <f t="shared" si="57"/>
        <v>0.18639328984156173</v>
      </c>
      <c r="J1130" s="1">
        <f t="shared" si="58"/>
        <v>185.89981447124305</v>
      </c>
      <c r="K1130" s="1">
        <f t="shared" si="59"/>
        <v>185.92514787992704</v>
      </c>
    </row>
    <row r="1131" spans="1:11" x14ac:dyDescent="0.3">
      <c r="A1131">
        <v>2112.7433898448899</v>
      </c>
      <c r="B1131">
        <v>1023</v>
      </c>
      <c r="C1131">
        <v>5.36</v>
      </c>
      <c r="D1131">
        <v>1.56</v>
      </c>
      <c r="E1131">
        <v>3.4358974358974299</v>
      </c>
      <c r="F1131">
        <v>5.37</v>
      </c>
      <c r="G1131">
        <v>5.7000000000000002E-2</v>
      </c>
      <c r="H1131">
        <v>94.210526315789394</v>
      </c>
      <c r="I1131" s="1">
        <f t="shared" si="57"/>
        <v>0.18639328984156173</v>
      </c>
      <c r="J1131" s="1">
        <f t="shared" si="58"/>
        <v>185.89981447124305</v>
      </c>
      <c r="K1131" s="1">
        <f t="shared" si="59"/>
        <v>185.92514787992704</v>
      </c>
    </row>
    <row r="1132" spans="1:11" x14ac:dyDescent="0.3">
      <c r="A1132">
        <v>2114.8158502578699</v>
      </c>
      <c r="B1132">
        <v>1024</v>
      </c>
      <c r="C1132">
        <v>5.36</v>
      </c>
      <c r="D1132">
        <v>1.56</v>
      </c>
      <c r="E1132">
        <v>3.4358974358974299</v>
      </c>
      <c r="F1132">
        <v>5.37</v>
      </c>
      <c r="G1132">
        <v>5.7000000000000002E-2</v>
      </c>
      <c r="H1132">
        <v>94.210526315789394</v>
      </c>
      <c r="I1132" s="1">
        <f t="shared" si="57"/>
        <v>0.18639328984156173</v>
      </c>
      <c r="J1132" s="1">
        <f t="shared" si="58"/>
        <v>185.89981447124305</v>
      </c>
      <c r="K1132" s="1">
        <f t="shared" si="59"/>
        <v>185.92514787992704</v>
      </c>
    </row>
    <row r="1133" spans="1:11" x14ac:dyDescent="0.3">
      <c r="A1133">
        <v>2116.8863153457601</v>
      </c>
      <c r="B1133">
        <v>1025</v>
      </c>
      <c r="C1133">
        <v>5.36</v>
      </c>
      <c r="D1133">
        <v>1.56</v>
      </c>
      <c r="E1133">
        <v>3.4358974358974299</v>
      </c>
      <c r="F1133">
        <v>5.37</v>
      </c>
      <c r="G1133">
        <v>5.7000000000000002E-2</v>
      </c>
      <c r="H1133">
        <v>94.210526315789394</v>
      </c>
      <c r="I1133" s="1">
        <f t="shared" ref="I1133:I1196" si="60">100*ABS(C1133-F1133)/((C1133+F1133)/2)</f>
        <v>0.18639328984156173</v>
      </c>
      <c r="J1133" s="1">
        <f t="shared" ref="J1133:J1196" si="61">100*ABS(D1133-G1133)/((D1133+G1133)/2)</f>
        <v>185.89981447124305</v>
      </c>
      <c r="K1133" s="1">
        <f t="shared" ref="K1133:K1196" si="62">100*ABS(E1133-H1133)/((E1133+H1133)/2)</f>
        <v>185.92514787992704</v>
      </c>
    </row>
    <row r="1134" spans="1:11" x14ac:dyDescent="0.3">
      <c r="A1134">
        <v>2118.97572994232</v>
      </c>
      <c r="B1134">
        <v>1026</v>
      </c>
      <c r="C1134">
        <v>5.36</v>
      </c>
      <c r="D1134">
        <v>1.56</v>
      </c>
      <c r="E1134">
        <v>3.4358974358974299</v>
      </c>
      <c r="F1134">
        <v>5.36</v>
      </c>
      <c r="G1134">
        <v>5.6000000000000001E-2</v>
      </c>
      <c r="H1134">
        <v>95.714285714285694</v>
      </c>
      <c r="I1134" s="1">
        <f t="shared" si="60"/>
        <v>0</v>
      </c>
      <c r="J1134" s="1">
        <f t="shared" si="61"/>
        <v>186.13861386138615</v>
      </c>
      <c r="K1134" s="1">
        <f t="shared" si="62"/>
        <v>186.13861386138615</v>
      </c>
    </row>
    <row r="1135" spans="1:11" x14ac:dyDescent="0.3">
      <c r="A1135">
        <v>2121.0192675590501</v>
      </c>
      <c r="B1135">
        <v>1027</v>
      </c>
      <c r="C1135">
        <v>5.36</v>
      </c>
      <c r="D1135">
        <v>1.56</v>
      </c>
      <c r="E1135">
        <v>3.4358974358974299</v>
      </c>
      <c r="F1135">
        <v>5.37</v>
      </c>
      <c r="G1135">
        <v>5.6000000000000001E-2</v>
      </c>
      <c r="H1135">
        <v>95.892857142857096</v>
      </c>
      <c r="I1135" s="1">
        <f t="shared" si="60"/>
        <v>0.18639328984156173</v>
      </c>
      <c r="J1135" s="1">
        <f t="shared" si="61"/>
        <v>186.13861386138615</v>
      </c>
      <c r="K1135" s="1">
        <f t="shared" si="62"/>
        <v>186.16353360930052</v>
      </c>
    </row>
    <row r="1136" spans="1:11" x14ac:dyDescent="0.3">
      <c r="A1136">
        <v>2123.10469269752</v>
      </c>
      <c r="B1136">
        <v>1028</v>
      </c>
      <c r="C1136">
        <v>5.36</v>
      </c>
      <c r="D1136">
        <v>1.56</v>
      </c>
      <c r="E1136">
        <v>3.4358974358974299</v>
      </c>
      <c r="F1136">
        <v>5.37</v>
      </c>
      <c r="G1136">
        <v>5.6000000000000001E-2</v>
      </c>
      <c r="H1136">
        <v>95.892857142857096</v>
      </c>
      <c r="I1136" s="1">
        <f t="shared" si="60"/>
        <v>0.18639328984156173</v>
      </c>
      <c r="J1136" s="1">
        <f t="shared" si="61"/>
        <v>186.13861386138615</v>
      </c>
      <c r="K1136" s="1">
        <f t="shared" si="62"/>
        <v>186.16353360930052</v>
      </c>
    </row>
    <row r="1137" spans="1:11" x14ac:dyDescent="0.3">
      <c r="A1137">
        <v>2125.16518473625</v>
      </c>
      <c r="B1137">
        <v>1029</v>
      </c>
      <c r="C1137">
        <v>5.36</v>
      </c>
      <c r="D1137">
        <v>1.56</v>
      </c>
      <c r="E1137">
        <v>3.4358974358974299</v>
      </c>
      <c r="F1137">
        <v>5.36</v>
      </c>
      <c r="G1137">
        <v>5.6000000000000001E-2</v>
      </c>
      <c r="H1137">
        <v>95.714285714285694</v>
      </c>
      <c r="I1137" s="1">
        <f t="shared" si="60"/>
        <v>0</v>
      </c>
      <c r="J1137" s="1">
        <f t="shared" si="61"/>
        <v>186.13861386138615</v>
      </c>
      <c r="K1137" s="1">
        <f t="shared" si="62"/>
        <v>186.13861386138615</v>
      </c>
    </row>
    <row r="1138" spans="1:11" x14ac:dyDescent="0.3">
      <c r="A1138">
        <v>2127.22866892814</v>
      </c>
      <c r="B1138">
        <v>1030</v>
      </c>
      <c r="C1138">
        <v>5.36</v>
      </c>
      <c r="D1138">
        <v>1.56</v>
      </c>
      <c r="E1138">
        <v>3.4358974358974299</v>
      </c>
      <c r="F1138">
        <v>5.37</v>
      </c>
      <c r="G1138">
        <v>5.6000000000000001E-2</v>
      </c>
      <c r="H1138">
        <v>95.892857142857096</v>
      </c>
      <c r="I1138" s="1">
        <f t="shared" si="60"/>
        <v>0.18639328984156173</v>
      </c>
      <c r="J1138" s="1">
        <f t="shared" si="61"/>
        <v>186.13861386138615</v>
      </c>
      <c r="K1138" s="1">
        <f t="shared" si="62"/>
        <v>186.16353360930052</v>
      </c>
    </row>
    <row r="1139" spans="1:11" x14ac:dyDescent="0.3">
      <c r="A1139">
        <v>2129.29115581512</v>
      </c>
      <c r="B1139">
        <v>1031</v>
      </c>
      <c r="C1139">
        <v>5.36</v>
      </c>
      <c r="D1139">
        <v>1.56</v>
      </c>
      <c r="E1139">
        <v>3.4358974358974299</v>
      </c>
      <c r="F1139">
        <v>5.36</v>
      </c>
      <c r="G1139">
        <v>5.7000000000000002E-2</v>
      </c>
      <c r="H1139">
        <v>94.035087719298204</v>
      </c>
      <c r="I1139" s="1">
        <f t="shared" si="60"/>
        <v>0</v>
      </c>
      <c r="J1139" s="1">
        <f t="shared" si="61"/>
        <v>185.89981447124305</v>
      </c>
      <c r="K1139" s="1">
        <f t="shared" si="62"/>
        <v>185.89981447124305</v>
      </c>
    </row>
    <row r="1140" spans="1:11" x14ac:dyDescent="0.3">
      <c r="A1140">
        <v>2131.3257176876</v>
      </c>
      <c r="B1140">
        <v>1032</v>
      </c>
      <c r="C1140">
        <v>5.36</v>
      </c>
      <c r="D1140">
        <v>1.56</v>
      </c>
      <c r="E1140">
        <v>3.4358974358974299</v>
      </c>
      <c r="F1140">
        <v>5.37</v>
      </c>
      <c r="G1140">
        <v>5.7000000000000002E-2</v>
      </c>
      <c r="H1140">
        <v>94.210526315789394</v>
      </c>
      <c r="I1140" s="1">
        <f t="shared" si="60"/>
        <v>0.18639328984156173</v>
      </c>
      <c r="J1140" s="1">
        <f t="shared" si="61"/>
        <v>185.89981447124305</v>
      </c>
      <c r="K1140" s="1">
        <f t="shared" si="62"/>
        <v>185.92514787992704</v>
      </c>
    </row>
    <row r="1141" spans="1:11" x14ac:dyDescent="0.3">
      <c r="A1141">
        <v>2133.44405412673</v>
      </c>
      <c r="B1141">
        <v>1033</v>
      </c>
      <c r="C1141">
        <v>5.36</v>
      </c>
      <c r="D1141">
        <v>1.56</v>
      </c>
      <c r="E1141">
        <v>3.4358974358974299</v>
      </c>
      <c r="F1141">
        <v>5.37</v>
      </c>
      <c r="G1141">
        <v>5.7000000000000002E-2</v>
      </c>
      <c r="H1141">
        <v>94.210526315789394</v>
      </c>
      <c r="I1141" s="1">
        <f t="shared" si="60"/>
        <v>0.18639328984156173</v>
      </c>
      <c r="J1141" s="1">
        <f t="shared" si="61"/>
        <v>185.89981447124305</v>
      </c>
      <c r="K1141" s="1">
        <f t="shared" si="62"/>
        <v>185.92514787992704</v>
      </c>
    </row>
    <row r="1142" spans="1:11" x14ac:dyDescent="0.3">
      <c r="A1142">
        <v>2135.4855968952102</v>
      </c>
      <c r="B1142">
        <v>1034</v>
      </c>
      <c r="C1142">
        <v>5.36</v>
      </c>
      <c r="D1142">
        <v>1.56</v>
      </c>
      <c r="E1142">
        <v>3.4358974358974299</v>
      </c>
      <c r="F1142">
        <v>5.36</v>
      </c>
      <c r="G1142">
        <v>5.6000000000000001E-2</v>
      </c>
      <c r="H1142">
        <v>95.714285714285694</v>
      </c>
      <c r="I1142" s="1">
        <f t="shared" si="60"/>
        <v>0</v>
      </c>
      <c r="J1142" s="1">
        <f t="shared" si="61"/>
        <v>186.13861386138615</v>
      </c>
      <c r="K1142" s="1">
        <f t="shared" si="62"/>
        <v>186.13861386138615</v>
      </c>
    </row>
    <row r="1143" spans="1:11" x14ac:dyDescent="0.3">
      <c r="A1143">
        <v>2137.5500788688601</v>
      </c>
      <c r="B1143">
        <v>1035</v>
      </c>
      <c r="C1143">
        <v>5.36</v>
      </c>
      <c r="D1143">
        <v>1.56</v>
      </c>
      <c r="E1143">
        <v>3.4358974358974299</v>
      </c>
      <c r="F1143">
        <v>5.37</v>
      </c>
      <c r="G1143">
        <v>5.6000000000000001E-2</v>
      </c>
      <c r="H1143">
        <v>95.892857142857096</v>
      </c>
      <c r="I1143" s="1">
        <f t="shared" si="60"/>
        <v>0.18639328984156173</v>
      </c>
      <c r="J1143" s="1">
        <f t="shared" si="61"/>
        <v>186.13861386138615</v>
      </c>
      <c r="K1143" s="1">
        <f t="shared" si="62"/>
        <v>186.16353360930052</v>
      </c>
    </row>
    <row r="1144" spans="1:11" x14ac:dyDescent="0.3">
      <c r="A1144">
        <v>2139.66841554641</v>
      </c>
      <c r="B1144">
        <v>1036</v>
      </c>
      <c r="C1144">
        <v>5.36</v>
      </c>
      <c r="D1144">
        <v>1.56</v>
      </c>
      <c r="E1144">
        <v>3.4358974358974299</v>
      </c>
      <c r="F1144">
        <v>5.36</v>
      </c>
      <c r="G1144">
        <v>5.6000000000000001E-2</v>
      </c>
      <c r="H1144">
        <v>95.714285714285694</v>
      </c>
      <c r="I1144" s="1">
        <f t="shared" si="60"/>
        <v>0</v>
      </c>
      <c r="J1144" s="1">
        <f t="shared" si="61"/>
        <v>186.13861386138615</v>
      </c>
      <c r="K1144" s="1">
        <f t="shared" si="62"/>
        <v>186.13861386138615</v>
      </c>
    </row>
    <row r="1145" spans="1:11" x14ac:dyDescent="0.3">
      <c r="A1145">
        <v>2141.7608225345598</v>
      </c>
      <c r="B1145">
        <v>1037</v>
      </c>
      <c r="C1145">
        <v>5.36</v>
      </c>
      <c r="D1145">
        <v>1.56</v>
      </c>
      <c r="E1145">
        <v>3.4358974358974299</v>
      </c>
      <c r="F1145">
        <v>5.37</v>
      </c>
      <c r="G1145">
        <v>5.7000000000000002E-2</v>
      </c>
      <c r="H1145">
        <v>94.210526315789394</v>
      </c>
      <c r="I1145" s="1">
        <f t="shared" si="60"/>
        <v>0.18639328984156173</v>
      </c>
      <c r="J1145" s="1">
        <f t="shared" si="61"/>
        <v>185.89981447124305</v>
      </c>
      <c r="K1145" s="1">
        <f t="shared" si="62"/>
        <v>185.92514787992704</v>
      </c>
    </row>
    <row r="1146" spans="1:11" x14ac:dyDescent="0.3">
      <c r="A1146">
        <v>2143.8233091831198</v>
      </c>
      <c r="B1146">
        <v>1038</v>
      </c>
      <c r="C1146">
        <v>5.36</v>
      </c>
      <c r="D1146">
        <v>1.56</v>
      </c>
      <c r="E1146">
        <v>3.4358974358974299</v>
      </c>
      <c r="F1146">
        <v>5.37</v>
      </c>
      <c r="G1146">
        <v>5.6000000000000001E-2</v>
      </c>
      <c r="H1146">
        <v>95.892857142857096</v>
      </c>
      <c r="I1146" s="1">
        <f t="shared" si="60"/>
        <v>0.18639328984156173</v>
      </c>
      <c r="J1146" s="1">
        <f t="shared" si="61"/>
        <v>186.13861386138615</v>
      </c>
      <c r="K1146" s="1">
        <f t="shared" si="62"/>
        <v>186.16353360930052</v>
      </c>
    </row>
    <row r="1147" spans="1:11" x14ac:dyDescent="0.3">
      <c r="A1147">
        <v>2145.9326710700898</v>
      </c>
      <c r="B1147">
        <v>1039</v>
      </c>
      <c r="C1147">
        <v>5.36</v>
      </c>
      <c r="D1147">
        <v>1.56</v>
      </c>
      <c r="E1147">
        <v>3.4358974358974299</v>
      </c>
      <c r="F1147">
        <v>5.36</v>
      </c>
      <c r="G1147">
        <v>5.6000000000000001E-2</v>
      </c>
      <c r="H1147">
        <v>95.714285714285694</v>
      </c>
      <c r="I1147" s="1">
        <f t="shared" si="60"/>
        <v>0</v>
      </c>
      <c r="J1147" s="1">
        <f t="shared" si="61"/>
        <v>186.13861386138615</v>
      </c>
      <c r="K1147" s="1">
        <f t="shared" si="62"/>
        <v>186.13861386138615</v>
      </c>
    </row>
    <row r="1148" spans="1:11" x14ac:dyDescent="0.3">
      <c r="A1148">
        <v>2148.0280694961498</v>
      </c>
      <c r="B1148">
        <v>1040</v>
      </c>
      <c r="C1148">
        <v>5.36</v>
      </c>
      <c r="D1148">
        <v>1.56</v>
      </c>
      <c r="E1148">
        <v>3.4358974358974299</v>
      </c>
      <c r="F1148">
        <v>5.36</v>
      </c>
      <c r="G1148">
        <v>5.6000000000000001E-2</v>
      </c>
      <c r="H1148">
        <v>95.714285714285694</v>
      </c>
      <c r="I1148" s="1">
        <f t="shared" si="60"/>
        <v>0</v>
      </c>
      <c r="J1148" s="1">
        <f t="shared" si="61"/>
        <v>186.13861386138615</v>
      </c>
      <c r="K1148" s="1">
        <f t="shared" si="62"/>
        <v>186.13861386138615</v>
      </c>
    </row>
    <row r="1149" spans="1:11" x14ac:dyDescent="0.3">
      <c r="A1149">
        <v>2150.0965399742099</v>
      </c>
      <c r="B1149">
        <v>1041</v>
      </c>
      <c r="C1149">
        <v>5.36</v>
      </c>
      <c r="D1149">
        <v>1.56</v>
      </c>
      <c r="E1149">
        <v>3.4358974358974299</v>
      </c>
      <c r="F1149">
        <v>5.36</v>
      </c>
      <c r="G1149">
        <v>5.6000000000000001E-2</v>
      </c>
      <c r="H1149">
        <v>95.714285714285694</v>
      </c>
      <c r="I1149" s="1">
        <f t="shared" si="60"/>
        <v>0</v>
      </c>
      <c r="J1149" s="1">
        <f t="shared" si="61"/>
        <v>186.13861386138615</v>
      </c>
      <c r="K1149" s="1">
        <f t="shared" si="62"/>
        <v>186.13861386138615</v>
      </c>
    </row>
    <row r="1150" spans="1:11" x14ac:dyDescent="0.3">
      <c r="A1150">
        <v>2152.1330962181</v>
      </c>
      <c r="B1150">
        <v>1042</v>
      </c>
      <c r="C1150">
        <v>5.36</v>
      </c>
      <c r="D1150">
        <v>1.56</v>
      </c>
      <c r="E1150">
        <v>3.4358974358974299</v>
      </c>
      <c r="F1150">
        <v>5.37</v>
      </c>
      <c r="G1150">
        <v>5.7000000000000002E-2</v>
      </c>
      <c r="H1150">
        <v>94.210526315789394</v>
      </c>
      <c r="I1150" s="1">
        <f t="shared" si="60"/>
        <v>0.18639328984156173</v>
      </c>
      <c r="J1150" s="1">
        <f t="shared" si="61"/>
        <v>185.89981447124305</v>
      </c>
      <c r="K1150" s="1">
        <f t="shared" si="62"/>
        <v>185.92514787992704</v>
      </c>
    </row>
    <row r="1151" spans="1:11" x14ac:dyDescent="0.3">
      <c r="A1151">
        <v>2154.2115399837398</v>
      </c>
      <c r="B1151">
        <v>1043</v>
      </c>
      <c r="C1151">
        <v>5.36</v>
      </c>
      <c r="D1151">
        <v>1.56</v>
      </c>
      <c r="E1151">
        <v>3.4358974358974299</v>
      </c>
      <c r="F1151">
        <v>5.36</v>
      </c>
      <c r="G1151">
        <v>5.6000000000000001E-2</v>
      </c>
      <c r="H1151">
        <v>95.714285714285694</v>
      </c>
      <c r="I1151" s="1">
        <f t="shared" si="60"/>
        <v>0</v>
      </c>
      <c r="J1151" s="1">
        <f t="shared" si="61"/>
        <v>186.13861386138615</v>
      </c>
      <c r="K1151" s="1">
        <f t="shared" si="62"/>
        <v>186.13861386138615</v>
      </c>
    </row>
    <row r="1152" spans="1:11" x14ac:dyDescent="0.3">
      <c r="A1152">
        <v>2156.2530834674799</v>
      </c>
      <c r="B1152">
        <v>1044</v>
      </c>
      <c r="C1152">
        <v>5.36</v>
      </c>
      <c r="D1152">
        <v>1.56</v>
      </c>
      <c r="E1152">
        <v>3.4358974358974299</v>
      </c>
      <c r="F1152">
        <v>5.36</v>
      </c>
      <c r="G1152">
        <v>5.6000000000000001E-2</v>
      </c>
      <c r="H1152">
        <v>95.714285714285694</v>
      </c>
      <c r="I1152" s="1">
        <f t="shared" si="60"/>
        <v>0</v>
      </c>
      <c r="J1152" s="1">
        <f t="shared" si="61"/>
        <v>186.13861386138615</v>
      </c>
      <c r="K1152" s="1">
        <f t="shared" si="62"/>
        <v>186.13861386138615</v>
      </c>
    </row>
    <row r="1153" spans="1:11" x14ac:dyDescent="0.3">
      <c r="A1153">
        <v>2158.3095858096999</v>
      </c>
      <c r="B1153">
        <v>1045</v>
      </c>
      <c r="C1153">
        <v>5.36</v>
      </c>
      <c r="D1153">
        <v>1.56</v>
      </c>
      <c r="E1153">
        <v>3.4358974358974299</v>
      </c>
      <c r="F1153">
        <v>5.36</v>
      </c>
      <c r="G1153">
        <v>5.6000000000000001E-2</v>
      </c>
      <c r="H1153">
        <v>95.714285714285694</v>
      </c>
      <c r="I1153" s="1">
        <f t="shared" si="60"/>
        <v>0</v>
      </c>
      <c r="J1153" s="1">
        <f t="shared" si="61"/>
        <v>186.13861386138615</v>
      </c>
      <c r="K1153" s="1">
        <f t="shared" si="62"/>
        <v>186.13861386138615</v>
      </c>
    </row>
    <row r="1154" spans="1:11" x14ac:dyDescent="0.3">
      <c r="A1154">
        <v>2160.3999977111798</v>
      </c>
      <c r="B1154">
        <v>1046</v>
      </c>
      <c r="C1154">
        <v>5.36</v>
      </c>
      <c r="D1154">
        <v>1.56</v>
      </c>
      <c r="E1154">
        <v>3.4358974358974299</v>
      </c>
      <c r="F1154">
        <v>5.36</v>
      </c>
      <c r="G1154">
        <v>5.6000000000000001E-2</v>
      </c>
      <c r="H1154">
        <v>95.714285714285694</v>
      </c>
      <c r="I1154" s="1">
        <f t="shared" si="60"/>
        <v>0</v>
      </c>
      <c r="J1154" s="1">
        <f t="shared" si="61"/>
        <v>186.13861386138615</v>
      </c>
      <c r="K1154" s="1">
        <f t="shared" si="62"/>
        <v>186.13861386138615</v>
      </c>
    </row>
    <row r="1155" spans="1:11" x14ac:dyDescent="0.3">
      <c r="A1155">
        <v>2162.4355571269898</v>
      </c>
      <c r="B1155">
        <v>1047</v>
      </c>
      <c r="C1155">
        <v>5.36</v>
      </c>
      <c r="D1155">
        <v>1.56</v>
      </c>
      <c r="E1155">
        <v>3.4358974358974299</v>
      </c>
      <c r="F1155">
        <v>5.36</v>
      </c>
      <c r="G1155">
        <v>5.6000000000000001E-2</v>
      </c>
      <c r="H1155">
        <v>95.714285714285694</v>
      </c>
      <c r="I1155" s="1">
        <f t="shared" si="60"/>
        <v>0</v>
      </c>
      <c r="J1155" s="1">
        <f t="shared" si="61"/>
        <v>186.13861386138615</v>
      </c>
      <c r="K1155" s="1">
        <f t="shared" si="62"/>
        <v>186.13861386138615</v>
      </c>
    </row>
    <row r="1156" spans="1:11" x14ac:dyDescent="0.3">
      <c r="A1156">
        <v>2164.5140016078899</v>
      </c>
      <c r="B1156">
        <v>1048</v>
      </c>
      <c r="C1156">
        <v>5.36</v>
      </c>
      <c r="D1156">
        <v>1.56</v>
      </c>
      <c r="E1156">
        <v>3.4358974358974299</v>
      </c>
      <c r="F1156">
        <v>5.36</v>
      </c>
      <c r="G1156">
        <v>5.6000000000000001E-2</v>
      </c>
      <c r="H1156">
        <v>95.714285714285694</v>
      </c>
      <c r="I1156" s="1">
        <f t="shared" si="60"/>
        <v>0</v>
      </c>
      <c r="J1156" s="1">
        <f t="shared" si="61"/>
        <v>186.13861386138615</v>
      </c>
      <c r="K1156" s="1">
        <f t="shared" si="62"/>
        <v>186.13861386138615</v>
      </c>
    </row>
    <row r="1157" spans="1:11" x14ac:dyDescent="0.3">
      <c r="A1157">
        <v>2166.5555434226899</v>
      </c>
      <c r="B1157">
        <v>1049</v>
      </c>
      <c r="C1157">
        <v>5.36</v>
      </c>
      <c r="D1157">
        <v>1.56</v>
      </c>
      <c r="E1157">
        <v>3.4358974358974299</v>
      </c>
      <c r="F1157">
        <v>5.36</v>
      </c>
      <c r="G1157">
        <v>5.5E-2</v>
      </c>
      <c r="H1157">
        <v>97.454545454545396</v>
      </c>
      <c r="I1157" s="1">
        <f t="shared" si="60"/>
        <v>0</v>
      </c>
      <c r="J1157" s="1">
        <f t="shared" si="61"/>
        <v>186.37770897832817</v>
      </c>
      <c r="K1157" s="1">
        <f t="shared" si="62"/>
        <v>186.37770897832817</v>
      </c>
    </row>
    <row r="1158" spans="1:11" x14ac:dyDescent="0.3">
      <c r="A1158">
        <v>2168.63498497009</v>
      </c>
      <c r="B1158">
        <v>1050</v>
      </c>
      <c r="C1158">
        <v>5.36</v>
      </c>
      <c r="D1158">
        <v>1.56</v>
      </c>
      <c r="E1158">
        <v>3.4358974358974299</v>
      </c>
      <c r="F1158">
        <v>5.37</v>
      </c>
      <c r="G1158">
        <v>5.6000000000000001E-2</v>
      </c>
      <c r="H1158">
        <v>95.892857142857096</v>
      </c>
      <c r="I1158" s="1">
        <f t="shared" si="60"/>
        <v>0.18639328984156173</v>
      </c>
      <c r="J1158" s="1">
        <f t="shared" si="61"/>
        <v>186.13861386138615</v>
      </c>
      <c r="K1158" s="1">
        <f t="shared" si="62"/>
        <v>186.16353360930052</v>
      </c>
    </row>
    <row r="1159" spans="1:11" x14ac:dyDescent="0.3">
      <c r="A1159">
        <v>2170.70046401023</v>
      </c>
      <c r="B1159">
        <v>1051</v>
      </c>
      <c r="C1159">
        <v>5.36</v>
      </c>
      <c r="D1159">
        <v>1.56</v>
      </c>
      <c r="E1159">
        <v>3.4358974358974299</v>
      </c>
      <c r="F1159">
        <v>5.36</v>
      </c>
      <c r="G1159">
        <v>5.6000000000000001E-2</v>
      </c>
      <c r="H1159">
        <v>95.714285714285694</v>
      </c>
      <c r="I1159" s="1">
        <f t="shared" si="60"/>
        <v>0</v>
      </c>
      <c r="J1159" s="1">
        <f t="shared" si="61"/>
        <v>186.13861386138615</v>
      </c>
      <c r="K1159" s="1">
        <f t="shared" si="62"/>
        <v>186.13861386138615</v>
      </c>
    </row>
    <row r="1160" spans="1:11" x14ac:dyDescent="0.3">
      <c r="A1160">
        <v>2172.7449982166199</v>
      </c>
      <c r="B1160">
        <v>1052</v>
      </c>
      <c r="C1160">
        <v>5.36</v>
      </c>
      <c r="D1160">
        <v>1.56</v>
      </c>
      <c r="E1160">
        <v>3.4358974358974299</v>
      </c>
      <c r="F1160">
        <v>5.36</v>
      </c>
      <c r="G1160">
        <v>5.5E-2</v>
      </c>
      <c r="H1160">
        <v>97.454545454545396</v>
      </c>
      <c r="I1160" s="1">
        <f t="shared" si="60"/>
        <v>0</v>
      </c>
      <c r="J1160" s="1">
        <f t="shared" si="61"/>
        <v>186.37770897832817</v>
      </c>
      <c r="K1160" s="1">
        <f t="shared" si="62"/>
        <v>186.37770897832817</v>
      </c>
    </row>
    <row r="1161" spans="1:11" x14ac:dyDescent="0.3">
      <c r="A1161">
        <v>2174.8024983405999</v>
      </c>
      <c r="B1161">
        <v>1053</v>
      </c>
      <c r="C1161">
        <v>5.36</v>
      </c>
      <c r="D1161">
        <v>1.56</v>
      </c>
      <c r="E1161">
        <v>3.4358974358974299</v>
      </c>
      <c r="F1161">
        <v>5.36</v>
      </c>
      <c r="G1161">
        <v>5.5E-2</v>
      </c>
      <c r="H1161">
        <v>97.454545454545396</v>
      </c>
      <c r="I1161" s="1">
        <f t="shared" si="60"/>
        <v>0</v>
      </c>
      <c r="J1161" s="1">
        <f t="shared" si="61"/>
        <v>186.37770897832817</v>
      </c>
      <c r="K1161" s="1">
        <f t="shared" si="62"/>
        <v>186.37770897832817</v>
      </c>
    </row>
    <row r="1162" spans="1:11" x14ac:dyDescent="0.3">
      <c r="A1162">
        <v>2176.8659825324999</v>
      </c>
      <c r="B1162">
        <v>1054</v>
      </c>
      <c r="C1162">
        <v>5.36</v>
      </c>
      <c r="D1162">
        <v>1.56</v>
      </c>
      <c r="E1162">
        <v>3.4358974358974299</v>
      </c>
      <c r="F1162">
        <v>5.36</v>
      </c>
      <c r="G1162">
        <v>5.5E-2</v>
      </c>
      <c r="H1162">
        <v>97.454545454545396</v>
      </c>
      <c r="I1162" s="1">
        <f t="shared" si="60"/>
        <v>0</v>
      </c>
      <c r="J1162" s="1">
        <f t="shared" si="61"/>
        <v>186.37770897832817</v>
      </c>
      <c r="K1162" s="1">
        <f t="shared" si="62"/>
        <v>186.37770897832817</v>
      </c>
    </row>
    <row r="1163" spans="1:11" x14ac:dyDescent="0.3">
      <c r="A1163">
        <v>2178.90253877639</v>
      </c>
      <c r="B1163">
        <v>1055</v>
      </c>
      <c r="C1163">
        <v>5.36</v>
      </c>
      <c r="D1163">
        <v>1.56</v>
      </c>
      <c r="E1163">
        <v>3.4358974358974299</v>
      </c>
      <c r="F1163">
        <v>5.36</v>
      </c>
      <c r="G1163">
        <v>5.5E-2</v>
      </c>
      <c r="H1163">
        <v>97.454545454545396</v>
      </c>
      <c r="I1163" s="1">
        <f t="shared" si="60"/>
        <v>0</v>
      </c>
      <c r="J1163" s="1">
        <f t="shared" si="61"/>
        <v>186.37770897832817</v>
      </c>
      <c r="K1163" s="1">
        <f t="shared" si="62"/>
        <v>186.37770897832817</v>
      </c>
    </row>
    <row r="1164" spans="1:11" x14ac:dyDescent="0.3">
      <c r="A1164">
        <v>2180.9550523757898</v>
      </c>
      <c r="B1164">
        <v>1056</v>
      </c>
      <c r="C1164">
        <v>5.36</v>
      </c>
      <c r="D1164">
        <v>1.56</v>
      </c>
      <c r="E1164">
        <v>3.4358974358974299</v>
      </c>
      <c r="F1164">
        <v>5.36</v>
      </c>
      <c r="G1164">
        <v>5.6000000000000001E-2</v>
      </c>
      <c r="H1164">
        <v>95.714285714285694</v>
      </c>
      <c r="I1164" s="1">
        <f t="shared" si="60"/>
        <v>0</v>
      </c>
      <c r="J1164" s="1">
        <f t="shared" si="61"/>
        <v>186.13861386138615</v>
      </c>
      <c r="K1164" s="1">
        <f t="shared" si="62"/>
        <v>186.13861386138615</v>
      </c>
    </row>
    <row r="1165" spans="1:11" x14ac:dyDescent="0.3">
      <c r="A1165">
        <v>2183.0275115966701</v>
      </c>
      <c r="B1165">
        <v>1057</v>
      </c>
      <c r="C1165">
        <v>5.36</v>
      </c>
      <c r="D1165">
        <v>1.56</v>
      </c>
      <c r="E1165">
        <v>3.4358974358974299</v>
      </c>
      <c r="F1165">
        <v>5.36</v>
      </c>
      <c r="G1165">
        <v>5.6000000000000001E-2</v>
      </c>
      <c r="H1165">
        <v>95.714285714285694</v>
      </c>
      <c r="I1165" s="1">
        <f t="shared" si="60"/>
        <v>0</v>
      </c>
      <c r="J1165" s="1">
        <f t="shared" si="61"/>
        <v>186.13861386138615</v>
      </c>
      <c r="K1165" s="1">
        <f t="shared" si="62"/>
        <v>186.13861386138615</v>
      </c>
    </row>
    <row r="1166" spans="1:11" x14ac:dyDescent="0.3">
      <c r="A1166">
        <v>2185.0700521469098</v>
      </c>
      <c r="B1166">
        <v>1058</v>
      </c>
      <c r="C1166">
        <v>5.36</v>
      </c>
      <c r="D1166">
        <v>1.56</v>
      </c>
      <c r="E1166">
        <v>3.4358974358974299</v>
      </c>
      <c r="F1166">
        <v>5.37</v>
      </c>
      <c r="G1166">
        <v>5.3999999999999999E-2</v>
      </c>
      <c r="H1166">
        <v>99.4444444444444</v>
      </c>
      <c r="I1166" s="1">
        <f t="shared" si="60"/>
        <v>0.18639328984156173</v>
      </c>
      <c r="J1166" s="1">
        <f t="shared" si="61"/>
        <v>186.6171003717472</v>
      </c>
      <c r="K1166" s="1">
        <f t="shared" si="62"/>
        <v>186.64118966519899</v>
      </c>
    </row>
    <row r="1167" spans="1:11" x14ac:dyDescent="0.3">
      <c r="A1167">
        <v>2187.1255578994701</v>
      </c>
      <c r="B1167">
        <v>1059</v>
      </c>
      <c r="C1167">
        <v>5.36</v>
      </c>
      <c r="D1167">
        <v>1.56</v>
      </c>
      <c r="E1167">
        <v>3.4358974358974299</v>
      </c>
      <c r="F1167">
        <v>5.36</v>
      </c>
      <c r="G1167">
        <v>5.6000000000000001E-2</v>
      </c>
      <c r="H1167">
        <v>95.714285714285694</v>
      </c>
      <c r="I1167" s="1">
        <f t="shared" si="60"/>
        <v>0</v>
      </c>
      <c r="J1167" s="1">
        <f t="shared" si="61"/>
        <v>186.13861386138615</v>
      </c>
      <c r="K1167" s="1">
        <f t="shared" si="62"/>
        <v>186.13861386138615</v>
      </c>
    </row>
    <row r="1168" spans="1:11" x14ac:dyDescent="0.3">
      <c r="A1168">
        <v>2189.17507910728</v>
      </c>
      <c r="B1168">
        <v>1060</v>
      </c>
      <c r="C1168">
        <v>5.36</v>
      </c>
      <c r="D1168">
        <v>1.56</v>
      </c>
      <c r="E1168">
        <v>3.4358974358974299</v>
      </c>
      <c r="F1168">
        <v>5.36</v>
      </c>
      <c r="G1168">
        <v>5.5E-2</v>
      </c>
      <c r="H1168">
        <v>97.454545454545396</v>
      </c>
      <c r="I1168" s="1">
        <f t="shared" si="60"/>
        <v>0</v>
      </c>
      <c r="J1168" s="1">
        <f t="shared" si="61"/>
        <v>186.37770897832817</v>
      </c>
      <c r="K1168" s="1">
        <f t="shared" si="62"/>
        <v>186.37770897832817</v>
      </c>
    </row>
    <row r="1169" spans="1:11" x14ac:dyDescent="0.3">
      <c r="A1169">
        <v>2191.2246003150899</v>
      </c>
      <c r="B1169">
        <v>1061</v>
      </c>
      <c r="C1169">
        <v>5.36</v>
      </c>
      <c r="D1169">
        <v>1.56</v>
      </c>
      <c r="E1169">
        <v>3.4358974358974299</v>
      </c>
      <c r="F1169">
        <v>5.36</v>
      </c>
      <c r="G1169">
        <v>5.5E-2</v>
      </c>
      <c r="H1169">
        <v>97.454545454545396</v>
      </c>
      <c r="I1169" s="1">
        <f t="shared" si="60"/>
        <v>0</v>
      </c>
      <c r="J1169" s="1">
        <f t="shared" si="61"/>
        <v>186.37770897832817</v>
      </c>
      <c r="K1169" s="1">
        <f t="shared" si="62"/>
        <v>186.37770897832817</v>
      </c>
    </row>
    <row r="1170" spans="1:11" x14ac:dyDescent="0.3">
      <c r="A1170">
        <v>2193.2950654029801</v>
      </c>
      <c r="B1170">
        <v>1062</v>
      </c>
      <c r="C1170">
        <v>5.36</v>
      </c>
      <c r="D1170">
        <v>1.56</v>
      </c>
      <c r="E1170">
        <v>3.4358974358974299</v>
      </c>
      <c r="F1170">
        <v>5.36</v>
      </c>
      <c r="G1170">
        <v>5.5E-2</v>
      </c>
      <c r="H1170">
        <v>97.454545454545396</v>
      </c>
      <c r="I1170" s="1">
        <f t="shared" si="60"/>
        <v>0</v>
      </c>
      <c r="J1170" s="1">
        <f t="shared" si="61"/>
        <v>186.37770897832817</v>
      </c>
      <c r="K1170" s="1">
        <f t="shared" si="62"/>
        <v>186.37770897832817</v>
      </c>
    </row>
    <row r="1171" spans="1:11" x14ac:dyDescent="0.3">
      <c r="A1171">
        <v>2195.4243741035398</v>
      </c>
      <c r="B1171">
        <v>1063</v>
      </c>
      <c r="C1171">
        <v>5.36</v>
      </c>
      <c r="D1171">
        <v>1.56</v>
      </c>
      <c r="E1171">
        <v>3.4358974358974299</v>
      </c>
      <c r="F1171">
        <v>5.36</v>
      </c>
      <c r="G1171">
        <v>5.5E-2</v>
      </c>
      <c r="H1171">
        <v>97.454545454545396</v>
      </c>
      <c r="I1171" s="1">
        <f t="shared" si="60"/>
        <v>0</v>
      </c>
      <c r="J1171" s="1">
        <f t="shared" si="61"/>
        <v>186.37770897832817</v>
      </c>
      <c r="K1171" s="1">
        <f t="shared" si="62"/>
        <v>186.37770897832817</v>
      </c>
    </row>
    <row r="1172" spans="1:11" x14ac:dyDescent="0.3">
      <c r="A1172">
        <v>2197.5058097839301</v>
      </c>
      <c r="B1172">
        <v>1064</v>
      </c>
      <c r="C1172">
        <v>5.36</v>
      </c>
      <c r="D1172">
        <v>1.56</v>
      </c>
      <c r="E1172">
        <v>3.4358974358974299</v>
      </c>
      <c r="F1172">
        <v>5.36</v>
      </c>
      <c r="G1172">
        <v>5.6000000000000001E-2</v>
      </c>
      <c r="H1172">
        <v>95.714285714285694</v>
      </c>
      <c r="I1172" s="1">
        <f t="shared" si="60"/>
        <v>0</v>
      </c>
      <c r="J1172" s="1">
        <f t="shared" si="61"/>
        <v>186.13861386138615</v>
      </c>
      <c r="K1172" s="1">
        <f t="shared" si="62"/>
        <v>186.13861386138615</v>
      </c>
    </row>
    <row r="1173" spans="1:11" x14ac:dyDescent="0.3">
      <c r="A1173">
        <v>2199.5972197055798</v>
      </c>
      <c r="B1173">
        <v>1065</v>
      </c>
      <c r="C1173">
        <v>5.36</v>
      </c>
      <c r="D1173">
        <v>1.56</v>
      </c>
      <c r="E1173">
        <v>3.4358974358974299</v>
      </c>
      <c r="F1173">
        <v>5.37</v>
      </c>
      <c r="G1173">
        <v>5.5E-2</v>
      </c>
      <c r="H1173">
        <v>97.636363636363598</v>
      </c>
      <c r="I1173" s="1">
        <f t="shared" si="60"/>
        <v>0.18639328984156173</v>
      </c>
      <c r="J1173" s="1">
        <f t="shared" si="61"/>
        <v>186.37770897832817</v>
      </c>
      <c r="K1173" s="1">
        <f t="shared" si="62"/>
        <v>186.40221402214021</v>
      </c>
    </row>
    <row r="1174" spans="1:11" x14ac:dyDescent="0.3">
      <c r="A1174">
        <v>2201.66469287872</v>
      </c>
      <c r="B1174">
        <v>1066</v>
      </c>
      <c r="C1174">
        <v>5.36</v>
      </c>
      <c r="D1174">
        <v>1.56</v>
      </c>
      <c r="E1174">
        <v>3.4358974358974299</v>
      </c>
      <c r="F1174">
        <v>5.36</v>
      </c>
      <c r="G1174">
        <v>5.5E-2</v>
      </c>
      <c r="H1174">
        <v>97.454545454545396</v>
      </c>
      <c r="I1174" s="1">
        <f t="shared" si="60"/>
        <v>0</v>
      </c>
      <c r="J1174" s="1">
        <f t="shared" si="61"/>
        <v>186.37770897832817</v>
      </c>
      <c r="K1174" s="1">
        <f t="shared" si="62"/>
        <v>186.37770897832817</v>
      </c>
    </row>
    <row r="1175" spans="1:11" x14ac:dyDescent="0.3">
      <c r="A1175">
        <v>2203.7620863914399</v>
      </c>
      <c r="B1175">
        <v>1067</v>
      </c>
      <c r="C1175">
        <v>5.36</v>
      </c>
      <c r="D1175">
        <v>1.56</v>
      </c>
      <c r="E1175">
        <v>3.4358974358974299</v>
      </c>
      <c r="F1175">
        <v>5.36</v>
      </c>
      <c r="G1175">
        <v>5.5E-2</v>
      </c>
      <c r="H1175">
        <v>97.454545454545396</v>
      </c>
      <c r="I1175" s="1">
        <f t="shared" si="60"/>
        <v>0</v>
      </c>
      <c r="J1175" s="1">
        <f t="shared" si="61"/>
        <v>186.37770897832817</v>
      </c>
      <c r="K1175" s="1">
        <f t="shared" si="62"/>
        <v>186.37770897832817</v>
      </c>
    </row>
    <row r="1176" spans="1:11" x14ac:dyDescent="0.3">
      <c r="A1176">
        <v>2205.83454632759</v>
      </c>
      <c r="B1176">
        <v>1068</v>
      </c>
      <c r="C1176">
        <v>5.36</v>
      </c>
      <c r="D1176">
        <v>1.56</v>
      </c>
      <c r="E1176">
        <v>3.4358974358974299</v>
      </c>
      <c r="F1176">
        <v>5.36</v>
      </c>
      <c r="G1176">
        <v>5.5E-2</v>
      </c>
      <c r="H1176">
        <v>97.454545454545396</v>
      </c>
      <c r="I1176" s="1">
        <f t="shared" si="60"/>
        <v>0</v>
      </c>
      <c r="J1176" s="1">
        <f t="shared" si="61"/>
        <v>186.37770897832817</v>
      </c>
      <c r="K1176" s="1">
        <f t="shared" si="62"/>
        <v>186.37770897832817</v>
      </c>
    </row>
    <row r="1177" spans="1:11" x14ac:dyDescent="0.3">
      <c r="A1177">
        <v>2207.8730969428998</v>
      </c>
      <c r="B1177">
        <v>1069</v>
      </c>
      <c r="C1177">
        <v>5.36</v>
      </c>
      <c r="D1177">
        <v>1.56</v>
      </c>
      <c r="E1177">
        <v>3.4358974358974299</v>
      </c>
      <c r="F1177">
        <v>5.37</v>
      </c>
      <c r="G1177">
        <v>5.3999999999999999E-2</v>
      </c>
      <c r="H1177">
        <v>99.4444444444444</v>
      </c>
      <c r="I1177" s="1">
        <f t="shared" si="60"/>
        <v>0.18639328984156173</v>
      </c>
      <c r="J1177" s="1">
        <f t="shared" si="61"/>
        <v>186.6171003717472</v>
      </c>
      <c r="K1177" s="1">
        <f t="shared" si="62"/>
        <v>186.64118966519899</v>
      </c>
    </row>
    <row r="1178" spans="1:11" x14ac:dyDescent="0.3">
      <c r="A1178">
        <v>2209.92162132263</v>
      </c>
      <c r="B1178">
        <v>1070</v>
      </c>
      <c r="C1178">
        <v>5.36</v>
      </c>
      <c r="D1178">
        <v>1.56</v>
      </c>
      <c r="E1178">
        <v>3.4358974358974299</v>
      </c>
      <c r="F1178">
        <v>5.36</v>
      </c>
      <c r="G1178">
        <v>5.3999999999999999E-2</v>
      </c>
      <c r="H1178">
        <v>99.259259259259196</v>
      </c>
      <c r="I1178" s="1">
        <f t="shared" si="60"/>
        <v>0</v>
      </c>
      <c r="J1178" s="1">
        <f t="shared" si="61"/>
        <v>186.6171003717472</v>
      </c>
      <c r="K1178" s="1">
        <f t="shared" si="62"/>
        <v>186.6171003717472</v>
      </c>
    </row>
    <row r="1179" spans="1:11" x14ac:dyDescent="0.3">
      <c r="A1179">
        <v>2211.9561827182702</v>
      </c>
      <c r="B1179">
        <v>1071</v>
      </c>
      <c r="C1179">
        <v>5.36</v>
      </c>
      <c r="D1179">
        <v>1.56</v>
      </c>
      <c r="E1179">
        <v>3.4358974358974299</v>
      </c>
      <c r="F1179">
        <v>5.36</v>
      </c>
      <c r="G1179">
        <v>5.5E-2</v>
      </c>
      <c r="H1179">
        <v>97.454545454545396</v>
      </c>
      <c r="I1179" s="1">
        <f t="shared" si="60"/>
        <v>0</v>
      </c>
      <c r="J1179" s="1">
        <f t="shared" si="61"/>
        <v>186.37770897832817</v>
      </c>
      <c r="K1179" s="1">
        <f t="shared" si="62"/>
        <v>186.37770897832817</v>
      </c>
    </row>
    <row r="1180" spans="1:11" x14ac:dyDescent="0.3">
      <c r="A1180">
        <v>2213.9947333335799</v>
      </c>
      <c r="B1180">
        <v>1072</v>
      </c>
      <c r="C1180">
        <v>5.36</v>
      </c>
      <c r="D1180">
        <v>1.56</v>
      </c>
      <c r="E1180">
        <v>3.4358974358974299</v>
      </c>
      <c r="F1180">
        <v>5.37</v>
      </c>
      <c r="G1180">
        <v>5.3999999999999999E-2</v>
      </c>
      <c r="H1180">
        <v>99.4444444444444</v>
      </c>
      <c r="I1180" s="1">
        <f t="shared" si="60"/>
        <v>0.18639328984156173</v>
      </c>
      <c r="J1180" s="1">
        <f t="shared" si="61"/>
        <v>186.6171003717472</v>
      </c>
      <c r="K1180" s="1">
        <f t="shared" si="62"/>
        <v>186.64118966519899</v>
      </c>
    </row>
    <row r="1181" spans="1:11" x14ac:dyDescent="0.3">
      <c r="A1181">
        <v>2216.0841474532999</v>
      </c>
      <c r="B1181">
        <v>1073</v>
      </c>
      <c r="C1181">
        <v>5.36</v>
      </c>
      <c r="D1181">
        <v>1.56</v>
      </c>
      <c r="E1181">
        <v>3.4358974358974299</v>
      </c>
      <c r="F1181">
        <v>5.36</v>
      </c>
      <c r="G1181">
        <v>5.5E-2</v>
      </c>
      <c r="H1181">
        <v>97.454545454545396</v>
      </c>
      <c r="I1181" s="1">
        <f t="shared" si="60"/>
        <v>0</v>
      </c>
      <c r="J1181" s="1">
        <f t="shared" si="61"/>
        <v>186.37770897832817</v>
      </c>
      <c r="K1181" s="1">
        <f t="shared" si="62"/>
        <v>186.37770897832817</v>
      </c>
    </row>
    <row r="1182" spans="1:11" x14ac:dyDescent="0.3">
      <c r="A1182">
        <v>2218.1246929168701</v>
      </c>
      <c r="B1182">
        <v>1074</v>
      </c>
      <c r="C1182">
        <v>5.36</v>
      </c>
      <c r="D1182">
        <v>1.56</v>
      </c>
      <c r="E1182">
        <v>3.4358974358974299</v>
      </c>
      <c r="F1182">
        <v>5.36</v>
      </c>
      <c r="G1182">
        <v>5.5E-2</v>
      </c>
      <c r="H1182">
        <v>97.454545454545396</v>
      </c>
      <c r="I1182" s="1">
        <f t="shared" si="60"/>
        <v>0</v>
      </c>
      <c r="J1182" s="1">
        <f t="shared" si="61"/>
        <v>186.37770897832817</v>
      </c>
      <c r="K1182" s="1">
        <f t="shared" si="62"/>
        <v>186.37770897832817</v>
      </c>
    </row>
    <row r="1183" spans="1:11" x14ac:dyDescent="0.3">
      <c r="A1183">
        <v>2220.1772069930998</v>
      </c>
      <c r="B1183">
        <v>1075</v>
      </c>
      <c r="C1183">
        <v>5.36</v>
      </c>
      <c r="D1183">
        <v>1.56</v>
      </c>
      <c r="E1183">
        <v>3.4358974358974299</v>
      </c>
      <c r="F1183">
        <v>5.37</v>
      </c>
      <c r="G1183">
        <v>5.3999999999999999E-2</v>
      </c>
      <c r="H1183">
        <v>99.4444444444444</v>
      </c>
      <c r="I1183" s="1">
        <f t="shared" si="60"/>
        <v>0.18639328984156173</v>
      </c>
      <c r="J1183" s="1">
        <f t="shared" si="61"/>
        <v>186.6171003717472</v>
      </c>
      <c r="K1183" s="1">
        <f t="shared" si="62"/>
        <v>186.64118966519899</v>
      </c>
    </row>
    <row r="1184" spans="1:11" x14ac:dyDescent="0.3">
      <c r="A1184">
        <v>2222.2167544364902</v>
      </c>
      <c r="B1184">
        <v>1076</v>
      </c>
      <c r="C1184">
        <v>5.36</v>
      </c>
      <c r="D1184">
        <v>1.56</v>
      </c>
      <c r="E1184">
        <v>3.4358974358974299</v>
      </c>
      <c r="F1184">
        <v>5.36</v>
      </c>
      <c r="G1184">
        <v>5.5E-2</v>
      </c>
      <c r="H1184">
        <v>97.454545454545396</v>
      </c>
      <c r="I1184" s="1">
        <f t="shared" si="60"/>
        <v>0</v>
      </c>
      <c r="J1184" s="1">
        <f t="shared" si="61"/>
        <v>186.37770897832817</v>
      </c>
      <c r="K1184" s="1">
        <f t="shared" si="62"/>
        <v>186.37770897832817</v>
      </c>
    </row>
    <row r="1185" spans="1:11" x14ac:dyDescent="0.3">
      <c r="A1185">
        <v>2224.3031775951299</v>
      </c>
      <c r="B1185">
        <v>1077</v>
      </c>
      <c r="C1185">
        <v>5.36</v>
      </c>
      <c r="D1185">
        <v>1.56</v>
      </c>
      <c r="E1185">
        <v>3.4358974358974299</v>
      </c>
      <c r="F1185">
        <v>5.36</v>
      </c>
      <c r="G1185">
        <v>5.5E-2</v>
      </c>
      <c r="H1185">
        <v>97.454545454545396</v>
      </c>
      <c r="I1185" s="1">
        <f t="shared" si="60"/>
        <v>0</v>
      </c>
      <c r="J1185" s="1">
        <f t="shared" si="61"/>
        <v>186.37770897832817</v>
      </c>
      <c r="K1185" s="1">
        <f t="shared" si="62"/>
        <v>186.37770897832817</v>
      </c>
    </row>
    <row r="1186" spans="1:11" x14ac:dyDescent="0.3">
      <c r="A1186">
        <v>2226.3975789546898</v>
      </c>
      <c r="B1186">
        <v>1078</v>
      </c>
      <c r="C1186">
        <v>5.36</v>
      </c>
      <c r="D1186">
        <v>1.56</v>
      </c>
      <c r="E1186">
        <v>3.4358974358974299</v>
      </c>
      <c r="F1186">
        <v>5.37</v>
      </c>
      <c r="G1186">
        <v>5.3999999999999999E-2</v>
      </c>
      <c r="H1186">
        <v>99.4444444444444</v>
      </c>
      <c r="I1186" s="1">
        <f t="shared" si="60"/>
        <v>0.18639328984156173</v>
      </c>
      <c r="J1186" s="1">
        <f t="shared" si="61"/>
        <v>186.6171003717472</v>
      </c>
      <c r="K1186" s="1">
        <f t="shared" si="62"/>
        <v>186.64118966519899</v>
      </c>
    </row>
    <row r="1187" spans="1:11" x14ac:dyDescent="0.3">
      <c r="A1187">
        <v>2228.4461026191698</v>
      </c>
      <c r="B1187">
        <v>1079</v>
      </c>
      <c r="C1187">
        <v>5.36</v>
      </c>
      <c r="D1187">
        <v>1.56</v>
      </c>
      <c r="E1187">
        <v>3.4358974358974299</v>
      </c>
      <c r="F1187">
        <v>5.36</v>
      </c>
      <c r="G1187">
        <v>5.5E-2</v>
      </c>
      <c r="H1187">
        <v>97.454545454545396</v>
      </c>
      <c r="I1187" s="1">
        <f t="shared" si="60"/>
        <v>0</v>
      </c>
      <c r="J1187" s="1">
        <f t="shared" si="61"/>
        <v>186.37770897832817</v>
      </c>
      <c r="K1187" s="1">
        <f t="shared" si="62"/>
        <v>186.37770897832817</v>
      </c>
    </row>
    <row r="1188" spans="1:11" x14ac:dyDescent="0.3">
      <c r="A1188">
        <v>2230.5315287113099</v>
      </c>
      <c r="B1188">
        <v>1080</v>
      </c>
      <c r="C1188">
        <v>5.36</v>
      </c>
      <c r="D1188">
        <v>1.56</v>
      </c>
      <c r="E1188">
        <v>3.4358974358974299</v>
      </c>
      <c r="F1188">
        <v>5.37</v>
      </c>
      <c r="G1188">
        <v>5.3999999999999999E-2</v>
      </c>
      <c r="H1188">
        <v>99.4444444444444</v>
      </c>
      <c r="I1188" s="1">
        <f t="shared" si="60"/>
        <v>0.18639328984156173</v>
      </c>
      <c r="J1188" s="1">
        <f t="shared" si="61"/>
        <v>186.6171003717472</v>
      </c>
      <c r="K1188" s="1">
        <f t="shared" si="62"/>
        <v>186.64118966519899</v>
      </c>
    </row>
    <row r="1189" spans="1:11" x14ac:dyDescent="0.3">
      <c r="A1189">
        <v>2232.59401512146</v>
      </c>
      <c r="B1189">
        <v>1081</v>
      </c>
      <c r="C1189">
        <v>5.36</v>
      </c>
      <c r="D1189">
        <v>1.56</v>
      </c>
      <c r="E1189">
        <v>3.4358974358974299</v>
      </c>
      <c r="F1189">
        <v>5.36</v>
      </c>
      <c r="G1189">
        <v>5.3999999999999999E-2</v>
      </c>
      <c r="H1189">
        <v>99.259259259259196</v>
      </c>
      <c r="I1189" s="1">
        <f t="shared" si="60"/>
        <v>0</v>
      </c>
      <c r="J1189" s="1">
        <f t="shared" si="61"/>
        <v>186.6171003717472</v>
      </c>
      <c r="K1189" s="1">
        <f t="shared" si="62"/>
        <v>186.6171003717472</v>
      </c>
    </row>
    <row r="1190" spans="1:11" x14ac:dyDescent="0.3">
      <c r="A1190">
        <v>2234.6664750576001</v>
      </c>
      <c r="B1190">
        <v>1082</v>
      </c>
      <c r="C1190">
        <v>5.36</v>
      </c>
      <c r="D1190">
        <v>1.56</v>
      </c>
      <c r="E1190">
        <v>3.4358974358974299</v>
      </c>
      <c r="F1190">
        <v>5.37</v>
      </c>
      <c r="G1190">
        <v>5.3999999999999999E-2</v>
      </c>
      <c r="H1190">
        <v>99.4444444444444</v>
      </c>
      <c r="I1190" s="1">
        <f t="shared" si="60"/>
        <v>0.18639328984156173</v>
      </c>
      <c r="J1190" s="1">
        <f t="shared" si="61"/>
        <v>186.6171003717472</v>
      </c>
      <c r="K1190" s="1">
        <f t="shared" si="62"/>
        <v>186.64118966519899</v>
      </c>
    </row>
    <row r="1191" spans="1:11" x14ac:dyDescent="0.3">
      <c r="A1191">
        <v>2236.7309567928301</v>
      </c>
      <c r="B1191">
        <v>1083</v>
      </c>
      <c r="C1191">
        <v>5.36</v>
      </c>
      <c r="D1191">
        <v>1.56</v>
      </c>
      <c r="E1191">
        <v>3.4358974358974299</v>
      </c>
      <c r="F1191">
        <v>5.37</v>
      </c>
      <c r="G1191">
        <v>5.5E-2</v>
      </c>
      <c r="H1191">
        <v>97.636363636363598</v>
      </c>
      <c r="I1191" s="1">
        <f t="shared" si="60"/>
        <v>0.18639328984156173</v>
      </c>
      <c r="J1191" s="1">
        <f t="shared" si="61"/>
        <v>186.37770897832817</v>
      </c>
      <c r="K1191" s="1">
        <f t="shared" si="62"/>
        <v>186.40221402214021</v>
      </c>
    </row>
    <row r="1192" spans="1:11" x14ac:dyDescent="0.3">
      <c r="A1192">
        <v>2238.8014218807202</v>
      </c>
      <c r="B1192">
        <v>1084</v>
      </c>
      <c r="C1192">
        <v>5.36</v>
      </c>
      <c r="D1192">
        <v>1.56</v>
      </c>
      <c r="E1192">
        <v>3.4358974358974299</v>
      </c>
      <c r="F1192">
        <v>5.37</v>
      </c>
      <c r="G1192">
        <v>5.3999999999999999E-2</v>
      </c>
      <c r="H1192">
        <v>99.4444444444444</v>
      </c>
      <c r="I1192" s="1">
        <f t="shared" si="60"/>
        <v>0.18639328984156173</v>
      </c>
      <c r="J1192" s="1">
        <f t="shared" si="61"/>
        <v>186.6171003717472</v>
      </c>
      <c r="K1192" s="1">
        <f t="shared" si="62"/>
        <v>186.64118966519899</v>
      </c>
    </row>
    <row r="1193" spans="1:11" x14ac:dyDescent="0.3">
      <c r="A1193">
        <v>2240.84695410728</v>
      </c>
      <c r="B1193">
        <v>1085</v>
      </c>
      <c r="C1193">
        <v>5.36</v>
      </c>
      <c r="D1193">
        <v>1.56</v>
      </c>
      <c r="E1193">
        <v>3.4358974358974299</v>
      </c>
      <c r="F1193">
        <v>5.37</v>
      </c>
      <c r="G1193">
        <v>5.3999999999999999E-2</v>
      </c>
      <c r="H1193">
        <v>99.4444444444444</v>
      </c>
      <c r="I1193" s="1">
        <f t="shared" si="60"/>
        <v>0.18639328984156173</v>
      </c>
      <c r="J1193" s="1">
        <f t="shared" si="61"/>
        <v>186.6171003717472</v>
      </c>
      <c r="K1193" s="1">
        <f t="shared" si="62"/>
        <v>186.64118966519899</v>
      </c>
    </row>
    <row r="1194" spans="1:11" x14ac:dyDescent="0.3">
      <c r="A1194">
        <v>2242.8904910087499</v>
      </c>
      <c r="B1194">
        <v>1086</v>
      </c>
      <c r="C1194">
        <v>5.36</v>
      </c>
      <c r="D1194">
        <v>1.56</v>
      </c>
      <c r="E1194">
        <v>3.4358974358974299</v>
      </c>
      <c r="F1194">
        <v>5.36</v>
      </c>
      <c r="G1194">
        <v>5.3999999999999999E-2</v>
      </c>
      <c r="H1194">
        <v>99.259259259259196</v>
      </c>
      <c r="I1194" s="1">
        <f t="shared" si="60"/>
        <v>0</v>
      </c>
      <c r="J1194" s="1">
        <f t="shared" si="61"/>
        <v>186.6171003717472</v>
      </c>
      <c r="K1194" s="1">
        <f t="shared" si="62"/>
        <v>186.6171003717472</v>
      </c>
    </row>
    <row r="1195" spans="1:11" x14ac:dyDescent="0.3">
      <c r="A1195">
        <v>2244.9519813060701</v>
      </c>
      <c r="B1195">
        <v>1087</v>
      </c>
      <c r="C1195">
        <v>5.36</v>
      </c>
      <c r="D1195">
        <v>1.56</v>
      </c>
      <c r="E1195">
        <v>3.4358974358974299</v>
      </c>
      <c r="F1195">
        <v>5.36</v>
      </c>
      <c r="G1195">
        <v>5.2999999999999999E-2</v>
      </c>
      <c r="H1195">
        <v>101.132075471698</v>
      </c>
      <c r="I1195" s="1">
        <f t="shared" si="60"/>
        <v>0</v>
      </c>
      <c r="J1195" s="1">
        <f t="shared" si="61"/>
        <v>186.85678859268447</v>
      </c>
      <c r="K1195" s="1">
        <f t="shared" si="62"/>
        <v>186.85678859268444</v>
      </c>
    </row>
    <row r="1196" spans="1:11" x14ac:dyDescent="0.3">
      <c r="A1196">
        <v>2247.0473792552898</v>
      </c>
      <c r="B1196">
        <v>1088</v>
      </c>
      <c r="C1196">
        <v>5.36</v>
      </c>
      <c r="D1196">
        <v>1.56</v>
      </c>
      <c r="E1196">
        <v>3.4358974358974299</v>
      </c>
      <c r="F1196">
        <v>5.36</v>
      </c>
      <c r="G1196">
        <v>5.2999999999999999E-2</v>
      </c>
      <c r="H1196">
        <v>101.132075471698</v>
      </c>
      <c r="I1196" s="1">
        <f t="shared" si="60"/>
        <v>0</v>
      </c>
      <c r="J1196" s="1">
        <f t="shared" si="61"/>
        <v>186.85678859268447</v>
      </c>
      <c r="K1196" s="1">
        <f t="shared" si="62"/>
        <v>186.85678859268444</v>
      </c>
    </row>
    <row r="1197" spans="1:11" x14ac:dyDescent="0.3">
      <c r="A1197">
        <v>2249.1068739891002</v>
      </c>
      <c r="B1197">
        <v>1089</v>
      </c>
      <c r="C1197">
        <v>5.36</v>
      </c>
      <c r="D1197">
        <v>1.56</v>
      </c>
      <c r="E1197">
        <v>3.4358974358974299</v>
      </c>
      <c r="F1197">
        <v>5.37</v>
      </c>
      <c r="G1197">
        <v>5.3999999999999999E-2</v>
      </c>
      <c r="H1197">
        <v>99.4444444444444</v>
      </c>
      <c r="I1197" s="1">
        <f t="shared" ref="I1197:I1260" si="63">100*ABS(C1197-F1197)/((C1197+F1197)/2)</f>
        <v>0.18639328984156173</v>
      </c>
      <c r="J1197" s="1">
        <f t="shared" ref="J1197:J1260" si="64">100*ABS(D1197-G1197)/((D1197+G1197)/2)</f>
        <v>186.6171003717472</v>
      </c>
      <c r="K1197" s="1">
        <f t="shared" ref="K1197:K1260" si="65">100*ABS(E1197-H1197)/((E1197+H1197)/2)</f>
        <v>186.64118966519899</v>
      </c>
    </row>
    <row r="1198" spans="1:11" x14ac:dyDescent="0.3">
      <c r="A1198">
        <v>2251.1364490985802</v>
      </c>
      <c r="B1198">
        <v>1090</v>
      </c>
      <c r="C1198">
        <v>5.36</v>
      </c>
      <c r="D1198">
        <v>1.56</v>
      </c>
      <c r="E1198">
        <v>3.4358974358974299</v>
      </c>
      <c r="F1198">
        <v>5.36</v>
      </c>
      <c r="G1198">
        <v>5.2999999999999999E-2</v>
      </c>
      <c r="H1198">
        <v>101.132075471698</v>
      </c>
      <c r="I1198" s="1">
        <f t="shared" si="63"/>
        <v>0</v>
      </c>
      <c r="J1198" s="1">
        <f t="shared" si="64"/>
        <v>186.85678859268447</v>
      </c>
      <c r="K1198" s="1">
        <f t="shared" si="65"/>
        <v>186.85678859268444</v>
      </c>
    </row>
    <row r="1199" spans="1:11" x14ac:dyDescent="0.3">
      <c r="A1199">
        <v>2253.17898917198</v>
      </c>
      <c r="B1199">
        <v>1091</v>
      </c>
      <c r="C1199">
        <v>5.36</v>
      </c>
      <c r="D1199">
        <v>1.56</v>
      </c>
      <c r="E1199">
        <v>3.4358974358974299</v>
      </c>
      <c r="F1199">
        <v>5.37</v>
      </c>
      <c r="G1199">
        <v>5.3999999999999999E-2</v>
      </c>
      <c r="H1199">
        <v>99.4444444444444</v>
      </c>
      <c r="I1199" s="1">
        <f t="shared" si="63"/>
        <v>0.18639328984156173</v>
      </c>
      <c r="J1199" s="1">
        <f t="shared" si="64"/>
        <v>186.6171003717472</v>
      </c>
      <c r="K1199" s="1">
        <f t="shared" si="65"/>
        <v>186.64118966519899</v>
      </c>
    </row>
    <row r="1200" spans="1:11" x14ac:dyDescent="0.3">
      <c r="A1200">
        <v>2255.2175400257102</v>
      </c>
      <c r="B1200">
        <v>1092</v>
      </c>
      <c r="C1200">
        <v>5.36</v>
      </c>
      <c r="D1200">
        <v>1.56</v>
      </c>
      <c r="E1200">
        <v>3.4358974358974299</v>
      </c>
      <c r="F1200">
        <v>5.36</v>
      </c>
      <c r="G1200">
        <v>5.2999999999999999E-2</v>
      </c>
      <c r="H1200">
        <v>101.132075471698</v>
      </c>
      <c r="I1200" s="1">
        <f t="shared" si="63"/>
        <v>0</v>
      </c>
      <c r="J1200" s="1">
        <f t="shared" si="64"/>
        <v>186.85678859268447</v>
      </c>
      <c r="K1200" s="1">
        <f t="shared" si="65"/>
        <v>186.85678859268444</v>
      </c>
    </row>
    <row r="1201" spans="1:11" x14ac:dyDescent="0.3">
      <c r="A1201">
        <v>2257.3189222812598</v>
      </c>
      <c r="B1201">
        <v>1093</v>
      </c>
      <c r="C1201">
        <v>5.36</v>
      </c>
      <c r="D1201">
        <v>1.56</v>
      </c>
      <c r="E1201">
        <v>3.4358974358974299</v>
      </c>
      <c r="F1201">
        <v>5.36</v>
      </c>
      <c r="G1201">
        <v>5.2999999999999999E-2</v>
      </c>
      <c r="H1201">
        <v>101.132075471698</v>
      </c>
      <c r="I1201" s="1">
        <f t="shared" si="63"/>
        <v>0</v>
      </c>
      <c r="J1201" s="1">
        <f t="shared" si="64"/>
        <v>186.85678859268447</v>
      </c>
      <c r="K1201" s="1">
        <f t="shared" si="65"/>
        <v>186.85678859268444</v>
      </c>
    </row>
    <row r="1202" spans="1:11" x14ac:dyDescent="0.3">
      <c r="A1202">
        <v>2259.4292809963199</v>
      </c>
      <c r="B1202">
        <v>1094</v>
      </c>
      <c r="C1202">
        <v>5.36</v>
      </c>
      <c r="D1202">
        <v>1.56</v>
      </c>
      <c r="E1202">
        <v>3.4358974358974299</v>
      </c>
      <c r="F1202">
        <v>5.37</v>
      </c>
      <c r="G1202">
        <v>5.3999999999999999E-2</v>
      </c>
      <c r="H1202">
        <v>99.4444444444444</v>
      </c>
      <c r="I1202" s="1">
        <f t="shared" si="63"/>
        <v>0.18639328984156173</v>
      </c>
      <c r="J1202" s="1">
        <f t="shared" si="64"/>
        <v>186.6171003717472</v>
      </c>
      <c r="K1202" s="1">
        <f t="shared" si="65"/>
        <v>186.64118966519899</v>
      </c>
    </row>
    <row r="1203" spans="1:11" x14ac:dyDescent="0.3">
      <c r="A1203">
        <v>2261.50872302055</v>
      </c>
      <c r="B1203">
        <v>1095</v>
      </c>
      <c r="C1203">
        <v>5.36</v>
      </c>
      <c r="D1203">
        <v>1.56</v>
      </c>
      <c r="E1203">
        <v>3.4358974358974299</v>
      </c>
      <c r="F1203">
        <v>5.36</v>
      </c>
      <c r="G1203">
        <v>5.3999999999999999E-2</v>
      </c>
      <c r="H1203">
        <v>99.259259259259196</v>
      </c>
      <c r="I1203" s="1">
        <f t="shared" si="63"/>
        <v>0</v>
      </c>
      <c r="J1203" s="1">
        <f t="shared" si="64"/>
        <v>186.6171003717472</v>
      </c>
      <c r="K1203" s="1">
        <f t="shared" si="65"/>
        <v>186.6171003717472</v>
      </c>
    </row>
    <row r="1204" spans="1:11" x14ac:dyDescent="0.3">
      <c r="A1204">
        <v>2263.55126214027</v>
      </c>
      <c r="B1204">
        <v>1096</v>
      </c>
      <c r="C1204">
        <v>5.36</v>
      </c>
      <c r="D1204">
        <v>1.56</v>
      </c>
      <c r="E1204">
        <v>3.4358974358974299</v>
      </c>
      <c r="F1204">
        <v>5.36</v>
      </c>
      <c r="G1204">
        <v>5.2999999999999999E-2</v>
      </c>
      <c r="H1204">
        <v>101.132075471698</v>
      </c>
      <c r="I1204" s="1">
        <f t="shared" si="63"/>
        <v>0</v>
      </c>
      <c r="J1204" s="1">
        <f t="shared" si="64"/>
        <v>186.85678859268447</v>
      </c>
      <c r="K1204" s="1">
        <f t="shared" si="65"/>
        <v>186.85678859268444</v>
      </c>
    </row>
    <row r="1205" spans="1:11" x14ac:dyDescent="0.3">
      <c r="A1205">
        <v>2265.5977921485901</v>
      </c>
      <c r="B1205">
        <v>1097</v>
      </c>
      <c r="C1205">
        <v>5.36</v>
      </c>
      <c r="D1205">
        <v>1.56</v>
      </c>
      <c r="E1205">
        <v>3.4358974358974299</v>
      </c>
      <c r="F1205">
        <v>5.36</v>
      </c>
      <c r="G1205">
        <v>5.2999999999999999E-2</v>
      </c>
      <c r="H1205">
        <v>101.132075471698</v>
      </c>
      <c r="I1205" s="1">
        <f t="shared" si="63"/>
        <v>0</v>
      </c>
      <c r="J1205" s="1">
        <f t="shared" si="64"/>
        <v>186.85678859268447</v>
      </c>
      <c r="K1205" s="1">
        <f t="shared" si="65"/>
        <v>186.85678859268444</v>
      </c>
    </row>
    <row r="1206" spans="1:11" x14ac:dyDescent="0.3">
      <c r="A1206">
        <v>2267.6722464561399</v>
      </c>
      <c r="B1206">
        <v>1098</v>
      </c>
      <c r="C1206">
        <v>5.36</v>
      </c>
      <c r="D1206">
        <v>1.56</v>
      </c>
      <c r="E1206">
        <v>3.4358974358974299</v>
      </c>
      <c r="F1206">
        <v>5.36</v>
      </c>
      <c r="G1206">
        <v>5.3999999999999999E-2</v>
      </c>
      <c r="H1206">
        <v>99.259259259259196</v>
      </c>
      <c r="I1206" s="1">
        <f t="shared" si="63"/>
        <v>0</v>
      </c>
      <c r="J1206" s="1">
        <f t="shared" si="64"/>
        <v>186.6171003717472</v>
      </c>
      <c r="K1206" s="1">
        <f t="shared" si="65"/>
        <v>186.6171003717472</v>
      </c>
    </row>
    <row r="1207" spans="1:11" x14ac:dyDescent="0.3">
      <c r="A1207">
        <v>2269.8005573749501</v>
      </c>
      <c r="B1207">
        <v>1099</v>
      </c>
      <c r="C1207">
        <v>5.36</v>
      </c>
      <c r="D1207">
        <v>1.56</v>
      </c>
      <c r="E1207">
        <v>3.4358974358974299</v>
      </c>
      <c r="F1207">
        <v>5.36</v>
      </c>
      <c r="G1207">
        <v>5.2999999999999999E-2</v>
      </c>
      <c r="H1207">
        <v>101.132075471698</v>
      </c>
      <c r="I1207" s="1">
        <f t="shared" si="63"/>
        <v>0</v>
      </c>
      <c r="J1207" s="1">
        <f t="shared" si="64"/>
        <v>186.85678859268447</v>
      </c>
      <c r="K1207" s="1">
        <f t="shared" si="65"/>
        <v>186.85678859268444</v>
      </c>
    </row>
    <row r="1208" spans="1:11" x14ac:dyDescent="0.3">
      <c r="A1208">
        <v>2271.8470871448499</v>
      </c>
      <c r="B1208">
        <v>1100</v>
      </c>
      <c r="C1208">
        <v>5.36</v>
      </c>
      <c r="D1208">
        <v>1.56</v>
      </c>
      <c r="E1208">
        <v>3.4358974358974299</v>
      </c>
      <c r="F1208">
        <v>5.36</v>
      </c>
      <c r="G1208">
        <v>5.2999999999999999E-2</v>
      </c>
      <c r="H1208">
        <v>101.132075471698</v>
      </c>
      <c r="I1208" s="1">
        <f t="shared" si="63"/>
        <v>0</v>
      </c>
      <c r="J1208" s="1">
        <f t="shared" si="64"/>
        <v>186.85678859268447</v>
      </c>
      <c r="K1208" s="1">
        <f t="shared" si="65"/>
        <v>186.85678859268444</v>
      </c>
    </row>
    <row r="1209" spans="1:11" x14ac:dyDescent="0.3">
      <c r="A1209">
        <v>2273.8986027240699</v>
      </c>
      <c r="B1209">
        <v>1101</v>
      </c>
      <c r="C1209">
        <v>5.36</v>
      </c>
      <c r="D1209">
        <v>1.56</v>
      </c>
      <c r="E1209">
        <v>3.4358974358974299</v>
      </c>
      <c r="F1209">
        <v>5.36</v>
      </c>
      <c r="G1209">
        <v>5.2999999999999999E-2</v>
      </c>
      <c r="H1209">
        <v>101.132075471698</v>
      </c>
      <c r="I1209" s="1">
        <f t="shared" si="63"/>
        <v>0</v>
      </c>
      <c r="J1209" s="1">
        <f t="shared" si="64"/>
        <v>186.85678859268447</v>
      </c>
      <c r="K1209" s="1">
        <f t="shared" si="65"/>
        <v>186.85678859268444</v>
      </c>
    </row>
    <row r="1210" spans="1:11" x14ac:dyDescent="0.3">
      <c r="A1210">
        <v>2275.9900121688802</v>
      </c>
      <c r="B1210">
        <v>1102</v>
      </c>
      <c r="C1210">
        <v>5.36</v>
      </c>
      <c r="D1210">
        <v>1.56</v>
      </c>
      <c r="E1210">
        <v>3.4358974358974299</v>
      </c>
      <c r="F1210">
        <v>5.36</v>
      </c>
      <c r="G1210">
        <v>5.2999999999999999E-2</v>
      </c>
      <c r="H1210">
        <v>101.132075471698</v>
      </c>
      <c r="I1210" s="1">
        <f t="shared" si="63"/>
        <v>0</v>
      </c>
      <c r="J1210" s="1">
        <f t="shared" si="64"/>
        <v>186.85678859268447</v>
      </c>
      <c r="K1210" s="1">
        <f t="shared" si="65"/>
        <v>186.85678859268444</v>
      </c>
    </row>
    <row r="1211" spans="1:11" x14ac:dyDescent="0.3">
      <c r="A1211">
        <v>2278.1183226108501</v>
      </c>
      <c r="B1211">
        <v>1103</v>
      </c>
      <c r="C1211">
        <v>5.36</v>
      </c>
      <c r="D1211">
        <v>1.56</v>
      </c>
      <c r="E1211">
        <v>3.4358974358974299</v>
      </c>
      <c r="F1211">
        <v>5.36</v>
      </c>
      <c r="G1211">
        <v>5.2999999999999999E-2</v>
      </c>
      <c r="H1211">
        <v>101.132075471698</v>
      </c>
      <c r="I1211" s="1">
        <f t="shared" si="63"/>
        <v>0</v>
      </c>
      <c r="J1211" s="1">
        <f t="shared" si="64"/>
        <v>186.85678859268447</v>
      </c>
      <c r="K1211" s="1">
        <f t="shared" si="65"/>
        <v>186.85678859268444</v>
      </c>
    </row>
    <row r="1212" spans="1:11" x14ac:dyDescent="0.3">
      <c r="A1212">
        <v>2280.1758248806</v>
      </c>
      <c r="B1212">
        <v>1104</v>
      </c>
      <c r="C1212">
        <v>5.36</v>
      </c>
      <c r="D1212">
        <v>1.56</v>
      </c>
      <c r="E1212">
        <v>3.4358974358974299</v>
      </c>
      <c r="F1212">
        <v>5.36</v>
      </c>
      <c r="G1212">
        <v>5.1999999999999998E-2</v>
      </c>
      <c r="H1212">
        <v>103.07692307692299</v>
      </c>
      <c r="I1212" s="1">
        <f t="shared" si="63"/>
        <v>0</v>
      </c>
      <c r="J1212" s="1">
        <f t="shared" si="64"/>
        <v>187.09677419354838</v>
      </c>
      <c r="K1212" s="1">
        <f t="shared" si="65"/>
        <v>187.09677419354841</v>
      </c>
    </row>
    <row r="1213" spans="1:11" x14ac:dyDescent="0.3">
      <c r="A1213">
        <v>2282.2303309440599</v>
      </c>
      <c r="B1213">
        <v>1105</v>
      </c>
      <c r="C1213">
        <v>5.36</v>
      </c>
      <c r="D1213">
        <v>1.56</v>
      </c>
      <c r="E1213">
        <v>3.4358974358974299</v>
      </c>
      <c r="F1213">
        <v>5.36</v>
      </c>
      <c r="G1213">
        <v>5.1999999999999998E-2</v>
      </c>
      <c r="H1213">
        <v>103.07692307692299</v>
      </c>
      <c r="I1213" s="1">
        <f t="shared" si="63"/>
        <v>0</v>
      </c>
      <c r="J1213" s="1">
        <f t="shared" si="64"/>
        <v>187.09677419354838</v>
      </c>
      <c r="K1213" s="1">
        <f t="shared" si="65"/>
        <v>187.09677419354841</v>
      </c>
    </row>
    <row r="1214" spans="1:11" x14ac:dyDescent="0.3">
      <c r="A1214">
        <v>2284.2788550853702</v>
      </c>
      <c r="B1214">
        <v>1106</v>
      </c>
      <c r="C1214">
        <v>5.36</v>
      </c>
      <c r="D1214">
        <v>1.56</v>
      </c>
      <c r="E1214">
        <v>3.4358974358974299</v>
      </c>
      <c r="F1214">
        <v>5.36</v>
      </c>
      <c r="G1214">
        <v>5.2999999999999999E-2</v>
      </c>
      <c r="H1214">
        <v>101.132075471698</v>
      </c>
      <c r="I1214" s="1">
        <f t="shared" si="63"/>
        <v>0</v>
      </c>
      <c r="J1214" s="1">
        <f t="shared" si="64"/>
        <v>186.85678859268447</v>
      </c>
      <c r="K1214" s="1">
        <f t="shared" si="65"/>
        <v>186.85678859268444</v>
      </c>
    </row>
    <row r="1215" spans="1:11" x14ac:dyDescent="0.3">
      <c r="A1215">
        <v>2286.3572995662598</v>
      </c>
      <c r="B1215">
        <v>1107</v>
      </c>
      <c r="C1215">
        <v>5.36</v>
      </c>
      <c r="D1215">
        <v>1.56</v>
      </c>
      <c r="E1215">
        <v>3.4358974358974299</v>
      </c>
      <c r="F1215">
        <v>5.36</v>
      </c>
      <c r="G1215">
        <v>5.2999999999999999E-2</v>
      </c>
      <c r="H1215">
        <v>101.132075471698</v>
      </c>
      <c r="I1215" s="1">
        <f t="shared" si="63"/>
        <v>0</v>
      </c>
      <c r="J1215" s="1">
        <f t="shared" si="64"/>
        <v>186.85678859268447</v>
      </c>
      <c r="K1215" s="1">
        <f t="shared" si="65"/>
        <v>186.85678859268444</v>
      </c>
    </row>
    <row r="1216" spans="1:11" x14ac:dyDescent="0.3">
      <c r="A1216">
        <v>2288.43574357032</v>
      </c>
      <c r="B1216">
        <v>1108</v>
      </c>
      <c r="C1216">
        <v>5.36</v>
      </c>
      <c r="D1216">
        <v>1.56</v>
      </c>
      <c r="E1216">
        <v>3.4358974358974299</v>
      </c>
      <c r="F1216">
        <v>5.36</v>
      </c>
      <c r="G1216">
        <v>5.2999999999999999E-2</v>
      </c>
      <c r="H1216">
        <v>101.132075471698</v>
      </c>
      <c r="I1216" s="1">
        <f t="shared" si="63"/>
        <v>0</v>
      </c>
      <c r="J1216" s="1">
        <f t="shared" si="64"/>
        <v>186.85678859268447</v>
      </c>
      <c r="K1216" s="1">
        <f t="shared" si="65"/>
        <v>186.85678859268444</v>
      </c>
    </row>
    <row r="1217" spans="1:11" x14ac:dyDescent="0.3">
      <c r="A1217">
        <v>2290.5141875743798</v>
      </c>
      <c r="B1217">
        <v>1109</v>
      </c>
      <c r="C1217">
        <v>5.36</v>
      </c>
      <c r="D1217">
        <v>1.56</v>
      </c>
      <c r="E1217">
        <v>3.4358974358974299</v>
      </c>
      <c r="F1217">
        <v>5.36</v>
      </c>
      <c r="G1217">
        <v>5.2999999999999999E-2</v>
      </c>
      <c r="H1217">
        <v>101.132075471698</v>
      </c>
      <c r="I1217" s="1">
        <f t="shared" si="63"/>
        <v>0</v>
      </c>
      <c r="J1217" s="1">
        <f t="shared" si="64"/>
        <v>186.85678859268447</v>
      </c>
      <c r="K1217" s="1">
        <f t="shared" si="65"/>
        <v>186.85678859268444</v>
      </c>
    </row>
    <row r="1218" spans="1:11" x14ac:dyDescent="0.3">
      <c r="A1218">
        <v>2292.6006100177701</v>
      </c>
      <c r="B1218">
        <v>1110</v>
      </c>
      <c r="C1218">
        <v>5.36</v>
      </c>
      <c r="D1218">
        <v>1.56</v>
      </c>
      <c r="E1218">
        <v>3.4358974358974299</v>
      </c>
      <c r="F1218">
        <v>5.36</v>
      </c>
      <c r="G1218">
        <v>5.2999999999999999E-2</v>
      </c>
      <c r="H1218">
        <v>101.132075471698</v>
      </c>
      <c r="I1218" s="1">
        <f t="shared" si="63"/>
        <v>0</v>
      </c>
      <c r="J1218" s="1">
        <f t="shared" si="64"/>
        <v>186.85678859268447</v>
      </c>
      <c r="K1218" s="1">
        <f t="shared" si="65"/>
        <v>186.85678859268444</v>
      </c>
    </row>
    <row r="1219" spans="1:11" x14ac:dyDescent="0.3">
      <c r="A1219">
        <v>2294.6411561965901</v>
      </c>
      <c r="B1219">
        <v>1111</v>
      </c>
      <c r="C1219">
        <v>5.36</v>
      </c>
      <c r="D1219">
        <v>1.56</v>
      </c>
      <c r="E1219">
        <v>3.4358974358974299</v>
      </c>
      <c r="F1219">
        <v>5.36</v>
      </c>
      <c r="G1219">
        <v>5.2999999999999999E-2</v>
      </c>
      <c r="H1219">
        <v>101.132075471698</v>
      </c>
      <c r="I1219" s="1">
        <f t="shared" si="63"/>
        <v>0</v>
      </c>
      <c r="J1219" s="1">
        <f t="shared" si="64"/>
        <v>186.85678859268447</v>
      </c>
      <c r="K1219" s="1">
        <f t="shared" si="65"/>
        <v>186.85678859268444</v>
      </c>
    </row>
    <row r="1220" spans="1:11" x14ac:dyDescent="0.3">
      <c r="A1220">
        <v>2296.6836953163101</v>
      </c>
      <c r="B1220">
        <v>1112</v>
      </c>
      <c r="C1220">
        <v>5.36</v>
      </c>
      <c r="D1220">
        <v>1.56</v>
      </c>
      <c r="E1220">
        <v>3.4358974358974299</v>
      </c>
      <c r="F1220">
        <v>5.36</v>
      </c>
      <c r="G1220">
        <v>5.2999999999999999E-2</v>
      </c>
      <c r="H1220">
        <v>101.132075471698</v>
      </c>
      <c r="I1220" s="1">
        <f t="shared" si="63"/>
        <v>0</v>
      </c>
      <c r="J1220" s="1">
        <f t="shared" si="64"/>
        <v>186.85678859268447</v>
      </c>
      <c r="K1220" s="1">
        <f t="shared" si="65"/>
        <v>186.85678859268444</v>
      </c>
    </row>
    <row r="1221" spans="1:11" x14ac:dyDescent="0.3">
      <c r="A1221">
        <v>2298.73820376396</v>
      </c>
      <c r="B1221">
        <v>1113</v>
      </c>
      <c r="C1221">
        <v>5.36</v>
      </c>
      <c r="D1221">
        <v>1.56</v>
      </c>
      <c r="E1221">
        <v>3.4358974358974299</v>
      </c>
      <c r="F1221">
        <v>5.36</v>
      </c>
      <c r="G1221">
        <v>5.2999999999999999E-2</v>
      </c>
      <c r="H1221">
        <v>101.132075471698</v>
      </c>
      <c r="I1221" s="1">
        <f t="shared" si="63"/>
        <v>0</v>
      </c>
      <c r="J1221" s="1">
        <f t="shared" si="64"/>
        <v>186.85678859268447</v>
      </c>
      <c r="K1221" s="1">
        <f t="shared" si="65"/>
        <v>186.85678859268444</v>
      </c>
    </row>
    <row r="1222" spans="1:11" x14ac:dyDescent="0.3">
      <c r="A1222">
        <v>2300.7717678546901</v>
      </c>
      <c r="B1222">
        <v>1114</v>
      </c>
      <c r="C1222">
        <v>5.36</v>
      </c>
      <c r="D1222">
        <v>1.56</v>
      </c>
      <c r="E1222">
        <v>3.4358974358974299</v>
      </c>
      <c r="F1222">
        <v>5.36</v>
      </c>
      <c r="G1222">
        <v>5.1999999999999998E-2</v>
      </c>
      <c r="H1222">
        <v>103.07692307692299</v>
      </c>
      <c r="I1222" s="1">
        <f t="shared" si="63"/>
        <v>0</v>
      </c>
      <c r="J1222" s="1">
        <f t="shared" si="64"/>
        <v>187.09677419354838</v>
      </c>
      <c r="K1222" s="1">
        <f t="shared" si="65"/>
        <v>187.09677419354841</v>
      </c>
    </row>
    <row r="1223" spans="1:11" x14ac:dyDescent="0.3">
      <c r="A1223">
        <v>2302.8532044887502</v>
      </c>
      <c r="B1223">
        <v>1115</v>
      </c>
      <c r="C1223">
        <v>5.36</v>
      </c>
      <c r="D1223">
        <v>1.56</v>
      </c>
      <c r="E1223">
        <v>3.4358974358974299</v>
      </c>
      <c r="F1223">
        <v>5.36</v>
      </c>
      <c r="G1223">
        <v>5.2999999999999999E-2</v>
      </c>
      <c r="H1223">
        <v>101.132075471698</v>
      </c>
      <c r="I1223" s="1">
        <f t="shared" si="63"/>
        <v>0</v>
      </c>
      <c r="J1223" s="1">
        <f t="shared" si="64"/>
        <v>186.85678859268447</v>
      </c>
      <c r="K1223" s="1">
        <f t="shared" si="65"/>
        <v>186.85678859268444</v>
      </c>
    </row>
    <row r="1224" spans="1:11" x14ac:dyDescent="0.3">
      <c r="A1224">
        <v>2304.9306504726401</v>
      </c>
      <c r="B1224">
        <v>1116</v>
      </c>
      <c r="C1224">
        <v>5.36</v>
      </c>
      <c r="D1224">
        <v>1.56</v>
      </c>
      <c r="E1224">
        <v>3.4358974358974299</v>
      </c>
      <c r="F1224">
        <v>5.36</v>
      </c>
      <c r="G1224">
        <v>5.1999999999999998E-2</v>
      </c>
      <c r="H1224">
        <v>103.07692307692299</v>
      </c>
      <c r="I1224" s="1">
        <f t="shared" si="63"/>
        <v>0</v>
      </c>
      <c r="J1224" s="1">
        <f t="shared" si="64"/>
        <v>187.09677419354838</v>
      </c>
      <c r="K1224" s="1">
        <f t="shared" si="65"/>
        <v>187.09677419354841</v>
      </c>
    </row>
    <row r="1225" spans="1:11" x14ac:dyDescent="0.3">
      <c r="A1225">
        <v>2306.98615574836</v>
      </c>
      <c r="B1225">
        <v>1117</v>
      </c>
      <c r="C1225">
        <v>5.36</v>
      </c>
      <c r="D1225">
        <v>1.56</v>
      </c>
      <c r="E1225">
        <v>3.4358974358974299</v>
      </c>
      <c r="F1225">
        <v>5.37</v>
      </c>
      <c r="G1225">
        <v>5.1999999999999998E-2</v>
      </c>
      <c r="H1225">
        <v>103.26923076923001</v>
      </c>
      <c r="I1225" s="1">
        <f t="shared" si="63"/>
        <v>0.18639328984156173</v>
      </c>
      <c r="J1225" s="1">
        <f t="shared" si="64"/>
        <v>187.09677419354838</v>
      </c>
      <c r="K1225" s="1">
        <f t="shared" si="65"/>
        <v>187.12002883575627</v>
      </c>
    </row>
    <row r="1226" spans="1:11" x14ac:dyDescent="0.3">
      <c r="A1226">
        <v>2309.05163478851</v>
      </c>
      <c r="B1226">
        <v>1118</v>
      </c>
      <c r="C1226">
        <v>5.36</v>
      </c>
      <c r="D1226">
        <v>1.56</v>
      </c>
      <c r="E1226">
        <v>3.4358974358974299</v>
      </c>
      <c r="F1226">
        <v>5.37</v>
      </c>
      <c r="G1226">
        <v>5.1999999999999998E-2</v>
      </c>
      <c r="H1226">
        <v>103.26923076923001</v>
      </c>
      <c r="I1226" s="1">
        <f t="shared" si="63"/>
        <v>0.18639328984156173</v>
      </c>
      <c r="J1226" s="1">
        <f t="shared" si="64"/>
        <v>187.09677419354838</v>
      </c>
      <c r="K1226" s="1">
        <f t="shared" si="65"/>
        <v>187.12002883575627</v>
      </c>
    </row>
    <row r="1227" spans="1:11" x14ac:dyDescent="0.3">
      <c r="A1227">
        <v>2311.1211025714802</v>
      </c>
      <c r="B1227">
        <v>1119</v>
      </c>
      <c r="C1227">
        <v>5.36</v>
      </c>
      <c r="D1227">
        <v>1.56</v>
      </c>
      <c r="E1227">
        <v>3.4358974358974299</v>
      </c>
      <c r="F1227">
        <v>5.37</v>
      </c>
      <c r="G1227">
        <v>5.1999999999999998E-2</v>
      </c>
      <c r="H1227">
        <v>103.26923076923001</v>
      </c>
      <c r="I1227" s="1">
        <f t="shared" si="63"/>
        <v>0.18639328984156173</v>
      </c>
      <c r="J1227" s="1">
        <f t="shared" si="64"/>
        <v>187.09677419354838</v>
      </c>
      <c r="K1227" s="1">
        <f t="shared" si="65"/>
        <v>187.12002883575627</v>
      </c>
    </row>
    <row r="1228" spans="1:11" x14ac:dyDescent="0.3">
      <c r="A1228">
        <v>2313.1626455783799</v>
      </c>
      <c r="B1228">
        <v>1120</v>
      </c>
      <c r="C1228">
        <v>5.36</v>
      </c>
      <c r="D1228">
        <v>1.56</v>
      </c>
      <c r="E1228">
        <v>3.4358974358974299</v>
      </c>
      <c r="F1228">
        <v>5.37</v>
      </c>
      <c r="G1228">
        <v>5.1999999999999998E-2</v>
      </c>
      <c r="H1228">
        <v>103.26923076923001</v>
      </c>
      <c r="I1228" s="1">
        <f t="shared" si="63"/>
        <v>0.18639328984156173</v>
      </c>
      <c r="J1228" s="1">
        <f t="shared" si="64"/>
        <v>187.09677419354838</v>
      </c>
      <c r="K1228" s="1">
        <f t="shared" si="65"/>
        <v>187.12002883575627</v>
      </c>
    </row>
    <row r="1229" spans="1:11" x14ac:dyDescent="0.3">
      <c r="A1229">
        <v>2315.2530574798502</v>
      </c>
      <c r="B1229">
        <v>1121</v>
      </c>
      <c r="C1229">
        <v>5.36</v>
      </c>
      <c r="D1229">
        <v>1.56</v>
      </c>
      <c r="E1229">
        <v>3.4358974358974299</v>
      </c>
      <c r="F1229">
        <v>5.37</v>
      </c>
      <c r="G1229">
        <v>5.1999999999999998E-2</v>
      </c>
      <c r="H1229">
        <v>103.26923076923001</v>
      </c>
      <c r="I1229" s="1">
        <f t="shared" si="63"/>
        <v>0.18639328984156173</v>
      </c>
      <c r="J1229" s="1">
        <f t="shared" si="64"/>
        <v>187.09677419354838</v>
      </c>
      <c r="K1229" s="1">
        <f t="shared" si="65"/>
        <v>187.12002883575627</v>
      </c>
    </row>
    <row r="1230" spans="1:11" x14ac:dyDescent="0.3">
      <c r="A1230">
        <v>2317.33449363708</v>
      </c>
      <c r="B1230">
        <v>1122</v>
      </c>
      <c r="C1230">
        <v>5.36</v>
      </c>
      <c r="D1230">
        <v>1.56</v>
      </c>
      <c r="E1230">
        <v>3.4358974358974299</v>
      </c>
      <c r="F1230">
        <v>5.36</v>
      </c>
      <c r="G1230">
        <v>5.3999999999999999E-2</v>
      </c>
      <c r="H1230">
        <v>99.259259259259196</v>
      </c>
      <c r="I1230" s="1">
        <f t="shared" si="63"/>
        <v>0</v>
      </c>
      <c r="J1230" s="1">
        <f t="shared" si="64"/>
        <v>186.6171003717472</v>
      </c>
      <c r="K1230" s="1">
        <f t="shared" si="65"/>
        <v>186.6171003717472</v>
      </c>
    </row>
    <row r="1231" spans="1:11" x14ac:dyDescent="0.3">
      <c r="A1231">
        <v>2319.4338822364798</v>
      </c>
      <c r="B1231">
        <v>1123</v>
      </c>
      <c r="C1231">
        <v>5.36</v>
      </c>
      <c r="D1231">
        <v>1.56</v>
      </c>
      <c r="E1231">
        <v>3.4358974358974299</v>
      </c>
      <c r="F1231">
        <v>5.36</v>
      </c>
      <c r="G1231">
        <v>5.1999999999999998E-2</v>
      </c>
      <c r="H1231">
        <v>103.07692307692299</v>
      </c>
      <c r="I1231" s="1">
        <f t="shared" si="63"/>
        <v>0</v>
      </c>
      <c r="J1231" s="1">
        <f t="shared" si="64"/>
        <v>187.09677419354838</v>
      </c>
      <c r="K1231" s="1">
        <f t="shared" si="65"/>
        <v>187.09677419354841</v>
      </c>
    </row>
    <row r="1232" spans="1:11" x14ac:dyDescent="0.3">
      <c r="A1232">
        <v>2321.5631897449398</v>
      </c>
      <c r="B1232">
        <v>1124</v>
      </c>
      <c r="C1232">
        <v>5.36</v>
      </c>
      <c r="D1232">
        <v>1.56</v>
      </c>
      <c r="E1232">
        <v>3.4358974358974299</v>
      </c>
      <c r="F1232">
        <v>5.36</v>
      </c>
      <c r="G1232">
        <v>5.1999999999999998E-2</v>
      </c>
      <c r="H1232">
        <v>103.07692307692299</v>
      </c>
      <c r="I1232" s="1">
        <f t="shared" si="63"/>
        <v>0</v>
      </c>
      <c r="J1232" s="1">
        <f t="shared" si="64"/>
        <v>187.09677419354838</v>
      </c>
      <c r="K1232" s="1">
        <f t="shared" si="65"/>
        <v>187.09677419354841</v>
      </c>
    </row>
    <row r="1233" spans="1:11" x14ac:dyDescent="0.3">
      <c r="A1233">
        <v>2323.6176977157502</v>
      </c>
      <c r="B1233">
        <v>1125</v>
      </c>
      <c r="C1233">
        <v>5.36</v>
      </c>
      <c r="D1233">
        <v>1.56</v>
      </c>
      <c r="E1233">
        <v>3.4358974358974299</v>
      </c>
      <c r="F1233">
        <v>5.37</v>
      </c>
      <c r="G1233">
        <v>5.1999999999999998E-2</v>
      </c>
      <c r="H1233">
        <v>103.26923076923001</v>
      </c>
      <c r="I1233" s="1">
        <f t="shared" si="63"/>
        <v>0.18639328984156173</v>
      </c>
      <c r="J1233" s="1">
        <f t="shared" si="64"/>
        <v>187.09677419354838</v>
      </c>
      <c r="K1233" s="1">
        <f t="shared" si="65"/>
        <v>187.12002883575627</v>
      </c>
    </row>
    <row r="1234" spans="1:11" x14ac:dyDescent="0.3">
      <c r="A1234">
        <v>2325.6771926879801</v>
      </c>
      <c r="B1234">
        <v>1126</v>
      </c>
      <c r="C1234">
        <v>5.36</v>
      </c>
      <c r="D1234">
        <v>1.56</v>
      </c>
      <c r="E1234">
        <v>3.4358974358974299</v>
      </c>
      <c r="F1234">
        <v>5.36</v>
      </c>
      <c r="G1234">
        <v>5.1999999999999998E-2</v>
      </c>
      <c r="H1234">
        <v>103.07692307692299</v>
      </c>
      <c r="I1234" s="1">
        <f t="shared" si="63"/>
        <v>0</v>
      </c>
      <c r="J1234" s="1">
        <f t="shared" si="64"/>
        <v>187.09677419354838</v>
      </c>
      <c r="K1234" s="1">
        <f t="shared" si="65"/>
        <v>187.09677419354841</v>
      </c>
    </row>
    <row r="1235" spans="1:11" x14ac:dyDescent="0.3">
      <c r="A1235">
        <v>2327.7925381660398</v>
      </c>
      <c r="B1235">
        <v>1127</v>
      </c>
      <c r="C1235">
        <v>5.36</v>
      </c>
      <c r="D1235">
        <v>1.56</v>
      </c>
      <c r="E1235">
        <v>3.4358974358974299</v>
      </c>
      <c r="F1235">
        <v>5.36</v>
      </c>
      <c r="G1235">
        <v>5.2999999999999999E-2</v>
      </c>
      <c r="H1235">
        <v>101.132075471698</v>
      </c>
      <c r="I1235" s="1">
        <f t="shared" si="63"/>
        <v>0</v>
      </c>
      <c r="J1235" s="1">
        <f t="shared" si="64"/>
        <v>186.85678859268447</v>
      </c>
      <c r="K1235" s="1">
        <f t="shared" si="65"/>
        <v>186.85678859268444</v>
      </c>
    </row>
    <row r="1236" spans="1:11" x14ac:dyDescent="0.3">
      <c r="A1236">
        <v>2329.8659954070999</v>
      </c>
      <c r="B1236">
        <v>1128</v>
      </c>
      <c r="C1236">
        <v>5.36</v>
      </c>
      <c r="D1236">
        <v>1.56</v>
      </c>
      <c r="E1236">
        <v>3.4358974358974299</v>
      </c>
      <c r="F1236">
        <v>5.37</v>
      </c>
      <c r="G1236">
        <v>5.0999999999999997E-2</v>
      </c>
      <c r="H1236">
        <v>105.294117647058</v>
      </c>
      <c r="I1236" s="1">
        <f t="shared" si="63"/>
        <v>0.18639328984156173</v>
      </c>
      <c r="J1236" s="1">
        <f t="shared" si="64"/>
        <v>187.33705772811919</v>
      </c>
      <c r="K1236" s="1">
        <f t="shared" si="65"/>
        <v>187.35989346354447</v>
      </c>
    </row>
    <row r="1237" spans="1:11" x14ac:dyDescent="0.3">
      <c r="A1237">
        <v>2331.9125249385802</v>
      </c>
      <c r="B1237">
        <v>1129</v>
      </c>
      <c r="C1237">
        <v>5.36</v>
      </c>
      <c r="D1237">
        <v>1.56</v>
      </c>
      <c r="E1237">
        <v>3.4358974358974299</v>
      </c>
      <c r="F1237">
        <v>5.37</v>
      </c>
      <c r="G1237">
        <v>5.1999999999999998E-2</v>
      </c>
      <c r="H1237">
        <v>103.26923076923001</v>
      </c>
      <c r="I1237" s="1">
        <f t="shared" si="63"/>
        <v>0.18639328984156173</v>
      </c>
      <c r="J1237" s="1">
        <f t="shared" si="64"/>
        <v>187.09677419354838</v>
      </c>
      <c r="K1237" s="1">
        <f t="shared" si="65"/>
        <v>187.12002883575627</v>
      </c>
    </row>
    <row r="1238" spans="1:11" x14ac:dyDescent="0.3">
      <c r="A1238">
        <v>2333.9909689426399</v>
      </c>
      <c r="B1238">
        <v>1130</v>
      </c>
      <c r="C1238">
        <v>5.36</v>
      </c>
      <c r="D1238">
        <v>1.56</v>
      </c>
      <c r="E1238">
        <v>3.4358974358974299</v>
      </c>
      <c r="F1238">
        <v>5.37</v>
      </c>
      <c r="G1238">
        <v>5.1999999999999998E-2</v>
      </c>
      <c r="H1238">
        <v>103.26923076923001</v>
      </c>
      <c r="I1238" s="1">
        <f t="shared" si="63"/>
        <v>0.18639328984156173</v>
      </c>
      <c r="J1238" s="1">
        <f t="shared" si="64"/>
        <v>187.09677419354838</v>
      </c>
      <c r="K1238" s="1">
        <f t="shared" si="65"/>
        <v>187.12002883575627</v>
      </c>
    </row>
    <row r="1239" spans="1:11" x14ac:dyDescent="0.3">
      <c r="A1239">
        <v>2336.0524592399502</v>
      </c>
      <c r="B1239">
        <v>1131</v>
      </c>
      <c r="C1239">
        <v>5.36</v>
      </c>
      <c r="D1239">
        <v>1.56</v>
      </c>
      <c r="E1239">
        <v>3.4358974358974299</v>
      </c>
      <c r="F1239">
        <v>5.37</v>
      </c>
      <c r="G1239">
        <v>5.0999999999999997E-2</v>
      </c>
      <c r="H1239">
        <v>105.294117647058</v>
      </c>
      <c r="I1239" s="1">
        <f t="shared" si="63"/>
        <v>0.18639328984156173</v>
      </c>
      <c r="J1239" s="1">
        <f t="shared" si="64"/>
        <v>187.33705772811919</v>
      </c>
      <c r="K1239" s="1">
        <f t="shared" si="65"/>
        <v>187.35989346354447</v>
      </c>
    </row>
    <row r="1240" spans="1:11" x14ac:dyDescent="0.3">
      <c r="A1240">
        <v>2338.0930039882601</v>
      </c>
      <c r="B1240">
        <v>1132</v>
      </c>
      <c r="C1240">
        <v>5.36</v>
      </c>
      <c r="D1240">
        <v>1.56</v>
      </c>
      <c r="E1240">
        <v>3.4358974358974299</v>
      </c>
      <c r="F1240">
        <v>5.36</v>
      </c>
      <c r="G1240">
        <v>5.2999999999999999E-2</v>
      </c>
      <c r="H1240">
        <v>101.132075471698</v>
      </c>
      <c r="I1240" s="1">
        <f t="shared" si="63"/>
        <v>0</v>
      </c>
      <c r="J1240" s="1">
        <f t="shared" si="64"/>
        <v>186.85678859268447</v>
      </c>
      <c r="K1240" s="1">
        <f t="shared" si="65"/>
        <v>186.85678859268444</v>
      </c>
    </row>
    <row r="1241" spans="1:11" x14ac:dyDescent="0.3">
      <c r="A1241">
        <v>2340.1604771614002</v>
      </c>
      <c r="B1241">
        <v>1133</v>
      </c>
      <c r="C1241">
        <v>5.36</v>
      </c>
      <c r="D1241">
        <v>1.56</v>
      </c>
      <c r="E1241">
        <v>3.4358974358974299</v>
      </c>
      <c r="F1241">
        <v>5.37</v>
      </c>
      <c r="G1241">
        <v>5.1999999999999998E-2</v>
      </c>
      <c r="H1241">
        <v>103.26923076923001</v>
      </c>
      <c r="I1241" s="1">
        <f t="shared" si="63"/>
        <v>0.18639328984156173</v>
      </c>
      <c r="J1241" s="1">
        <f t="shared" si="64"/>
        <v>187.09677419354838</v>
      </c>
      <c r="K1241" s="1">
        <f t="shared" si="65"/>
        <v>187.12002883575627</v>
      </c>
    </row>
    <row r="1242" spans="1:11" x14ac:dyDescent="0.3">
      <c r="A1242">
        <v>2342.19603562355</v>
      </c>
      <c r="B1242">
        <v>1134</v>
      </c>
      <c r="C1242">
        <v>5.36</v>
      </c>
      <c r="D1242">
        <v>1.56</v>
      </c>
      <c r="E1242">
        <v>3.4358974358974299</v>
      </c>
      <c r="F1242">
        <v>5.37</v>
      </c>
      <c r="G1242">
        <v>5.1999999999999998E-2</v>
      </c>
      <c r="H1242">
        <v>103.26923076923001</v>
      </c>
      <c r="I1242" s="1">
        <f t="shared" si="63"/>
        <v>0.18639328984156173</v>
      </c>
      <c r="J1242" s="1">
        <f t="shared" si="64"/>
        <v>187.09677419354838</v>
      </c>
      <c r="K1242" s="1">
        <f t="shared" si="65"/>
        <v>187.12002883575627</v>
      </c>
    </row>
    <row r="1243" spans="1:11" x14ac:dyDescent="0.3">
      <c r="A1243">
        <v>2344.3263413906002</v>
      </c>
      <c r="B1243">
        <v>1135</v>
      </c>
      <c r="C1243">
        <v>5.36</v>
      </c>
      <c r="D1243">
        <v>1.56</v>
      </c>
      <c r="E1243">
        <v>3.4358974358974299</v>
      </c>
      <c r="F1243">
        <v>5.37</v>
      </c>
      <c r="G1243">
        <v>5.0999999999999997E-2</v>
      </c>
      <c r="H1243">
        <v>105.294117647058</v>
      </c>
      <c r="I1243" s="1">
        <f t="shared" si="63"/>
        <v>0.18639328984156173</v>
      </c>
      <c r="J1243" s="1">
        <f t="shared" si="64"/>
        <v>187.33705772811919</v>
      </c>
      <c r="K1243" s="1">
        <f t="shared" si="65"/>
        <v>187.35989346354447</v>
      </c>
    </row>
    <row r="1244" spans="1:11" x14ac:dyDescent="0.3">
      <c r="A1244">
        <v>2346.36688637733</v>
      </c>
      <c r="B1244">
        <v>1136</v>
      </c>
      <c r="C1244">
        <v>5.36</v>
      </c>
      <c r="D1244">
        <v>1.56</v>
      </c>
      <c r="E1244">
        <v>3.4358974358974299</v>
      </c>
      <c r="F1244">
        <v>5.37</v>
      </c>
      <c r="G1244">
        <v>0.05</v>
      </c>
      <c r="H1244">
        <v>107.399999999999</v>
      </c>
      <c r="I1244" s="1">
        <f t="shared" si="63"/>
        <v>0.18639328984156173</v>
      </c>
      <c r="J1244" s="1">
        <f t="shared" si="64"/>
        <v>187.57763975155279</v>
      </c>
      <c r="K1244" s="1">
        <f t="shared" si="65"/>
        <v>187.60005552213934</v>
      </c>
    </row>
    <row r="1245" spans="1:11" x14ac:dyDescent="0.3">
      <c r="A1245">
        <v>2348.5021786689699</v>
      </c>
      <c r="B1245">
        <v>1137</v>
      </c>
      <c r="C1245">
        <v>5.36</v>
      </c>
      <c r="D1245">
        <v>1.56</v>
      </c>
      <c r="E1245">
        <v>3.4358974358974299</v>
      </c>
      <c r="F1245">
        <v>5.36</v>
      </c>
      <c r="G1245">
        <v>0.05</v>
      </c>
      <c r="H1245">
        <v>107.2</v>
      </c>
      <c r="I1245" s="1">
        <f t="shared" si="63"/>
        <v>0</v>
      </c>
      <c r="J1245" s="1">
        <f t="shared" si="64"/>
        <v>187.57763975155279</v>
      </c>
      <c r="K1245" s="1">
        <f t="shared" si="65"/>
        <v>187.57763975155282</v>
      </c>
    </row>
    <row r="1246" spans="1:11" x14ac:dyDescent="0.3">
      <c r="A1246">
        <v>2350.5866074562</v>
      </c>
      <c r="B1246">
        <v>1138</v>
      </c>
      <c r="C1246">
        <v>5.36</v>
      </c>
      <c r="D1246">
        <v>1.56</v>
      </c>
      <c r="E1246">
        <v>3.4358974358974299</v>
      </c>
      <c r="F1246">
        <v>5.36</v>
      </c>
      <c r="G1246">
        <v>0.05</v>
      </c>
      <c r="H1246">
        <v>107.2</v>
      </c>
      <c r="I1246" s="1">
        <f t="shared" si="63"/>
        <v>0</v>
      </c>
      <c r="J1246" s="1">
        <f t="shared" si="64"/>
        <v>187.57763975155279</v>
      </c>
      <c r="K1246" s="1">
        <f t="shared" si="65"/>
        <v>187.57763975155282</v>
      </c>
    </row>
    <row r="1247" spans="1:11" x14ac:dyDescent="0.3">
      <c r="A1247">
        <v>2352.6361286640099</v>
      </c>
      <c r="B1247">
        <v>1139</v>
      </c>
      <c r="C1247">
        <v>5.36</v>
      </c>
      <c r="D1247">
        <v>1.56</v>
      </c>
      <c r="E1247">
        <v>3.4358974358974299</v>
      </c>
      <c r="F1247">
        <v>5.37</v>
      </c>
      <c r="G1247">
        <v>4.9000000000000002E-2</v>
      </c>
      <c r="H1247">
        <v>109.591836734693</v>
      </c>
      <c r="I1247" s="1">
        <f t="shared" si="63"/>
        <v>0.18639328984156173</v>
      </c>
      <c r="J1247" s="1">
        <f t="shared" si="64"/>
        <v>187.81852082038537</v>
      </c>
      <c r="K1247" s="1">
        <f t="shared" si="65"/>
        <v>187.84051556510298</v>
      </c>
    </row>
    <row r="1248" spans="1:11" x14ac:dyDescent="0.3">
      <c r="A1248">
        <v>2354.6786682605698</v>
      </c>
      <c r="B1248">
        <v>1140</v>
      </c>
      <c r="C1248">
        <v>5.36</v>
      </c>
      <c r="D1248">
        <v>1.56</v>
      </c>
      <c r="E1248">
        <v>3.4358974358974299</v>
      </c>
      <c r="F1248">
        <v>5.36</v>
      </c>
      <c r="G1248">
        <v>0.05</v>
      </c>
      <c r="H1248">
        <v>107.2</v>
      </c>
      <c r="I1248" s="1">
        <f t="shared" si="63"/>
        <v>0</v>
      </c>
      <c r="J1248" s="1">
        <f t="shared" si="64"/>
        <v>187.57763975155279</v>
      </c>
      <c r="K1248" s="1">
        <f t="shared" si="65"/>
        <v>187.57763975155282</v>
      </c>
    </row>
    <row r="1249" spans="1:11" x14ac:dyDescent="0.3">
      <c r="A1249">
        <v>2356.7321791648801</v>
      </c>
      <c r="B1249">
        <v>1141</v>
      </c>
      <c r="C1249">
        <v>5.36</v>
      </c>
      <c r="D1249">
        <v>1.56</v>
      </c>
      <c r="E1249">
        <v>3.4358974358974299</v>
      </c>
      <c r="F1249">
        <v>5.36</v>
      </c>
      <c r="G1249">
        <v>0.05</v>
      </c>
      <c r="H1249">
        <v>107.2</v>
      </c>
      <c r="I1249" s="1">
        <f t="shared" si="63"/>
        <v>0</v>
      </c>
      <c r="J1249" s="1">
        <f t="shared" si="64"/>
        <v>187.57763975155279</v>
      </c>
      <c r="K1249" s="1">
        <f t="shared" si="65"/>
        <v>187.57763975155282</v>
      </c>
    </row>
    <row r="1250" spans="1:11" x14ac:dyDescent="0.3">
      <c r="A1250">
        <v>2358.7677376270199</v>
      </c>
      <c r="B1250">
        <v>1142</v>
      </c>
      <c r="C1250">
        <v>5.36</v>
      </c>
      <c r="D1250">
        <v>1.56</v>
      </c>
      <c r="E1250">
        <v>3.4358974358974299</v>
      </c>
      <c r="F1250">
        <v>5.36</v>
      </c>
      <c r="G1250">
        <v>0.05</v>
      </c>
      <c r="H1250">
        <v>107.2</v>
      </c>
      <c r="I1250" s="1">
        <f t="shared" si="63"/>
        <v>0</v>
      </c>
      <c r="J1250" s="1">
        <f t="shared" si="64"/>
        <v>187.57763975155279</v>
      </c>
      <c r="K1250" s="1">
        <f t="shared" si="65"/>
        <v>187.57763975155282</v>
      </c>
    </row>
    <row r="1251" spans="1:11" x14ac:dyDescent="0.3">
      <c r="A1251">
        <v>2360.9020326137502</v>
      </c>
      <c r="B1251">
        <v>1143</v>
      </c>
      <c r="C1251">
        <v>5.36</v>
      </c>
      <c r="D1251">
        <v>1.56</v>
      </c>
      <c r="E1251">
        <v>3.4358974358974299</v>
      </c>
      <c r="F1251">
        <v>5.36</v>
      </c>
      <c r="G1251">
        <v>0.05</v>
      </c>
      <c r="H1251">
        <v>107.2</v>
      </c>
      <c r="I1251" s="1">
        <f t="shared" si="63"/>
        <v>0</v>
      </c>
      <c r="J1251" s="1">
        <f t="shared" si="64"/>
        <v>187.57763975155279</v>
      </c>
      <c r="K1251" s="1">
        <f t="shared" si="65"/>
        <v>187.57763975155282</v>
      </c>
    </row>
    <row r="1252" spans="1:11" x14ac:dyDescent="0.3">
      <c r="A1252">
        <v>2362.9415807723999</v>
      </c>
      <c r="B1252">
        <v>1144</v>
      </c>
      <c r="C1252">
        <v>5.36</v>
      </c>
      <c r="D1252">
        <v>1.56</v>
      </c>
      <c r="E1252">
        <v>3.4358974358974299</v>
      </c>
      <c r="F1252">
        <v>5.36</v>
      </c>
      <c r="G1252">
        <v>5.0999999999999997E-2</v>
      </c>
      <c r="H1252">
        <v>105.098039215686</v>
      </c>
      <c r="I1252" s="1">
        <f t="shared" si="63"/>
        <v>0</v>
      </c>
      <c r="J1252" s="1">
        <f t="shared" si="64"/>
        <v>187.33705772811919</v>
      </c>
      <c r="K1252" s="1">
        <f t="shared" si="65"/>
        <v>187.33705772811916</v>
      </c>
    </row>
    <row r="1253" spans="1:11" x14ac:dyDescent="0.3">
      <c r="A1253">
        <v>2365.05393409729</v>
      </c>
      <c r="B1253">
        <v>1145</v>
      </c>
      <c r="C1253">
        <v>5.36</v>
      </c>
      <c r="D1253">
        <v>1.56</v>
      </c>
      <c r="E1253">
        <v>3.4358974358974299</v>
      </c>
      <c r="F1253">
        <v>5.36</v>
      </c>
      <c r="G1253">
        <v>0.05</v>
      </c>
      <c r="H1253">
        <v>107.2</v>
      </c>
      <c r="I1253" s="1">
        <f t="shared" si="63"/>
        <v>0</v>
      </c>
      <c r="J1253" s="1">
        <f t="shared" si="64"/>
        <v>187.57763975155279</v>
      </c>
      <c r="K1253" s="1">
        <f t="shared" si="65"/>
        <v>187.57763975155282</v>
      </c>
    </row>
    <row r="1254" spans="1:11" x14ac:dyDescent="0.3">
      <c r="A1254">
        <v>2367.0815141201001</v>
      </c>
      <c r="B1254">
        <v>1146</v>
      </c>
      <c r="C1254">
        <v>5.36</v>
      </c>
      <c r="D1254">
        <v>1.56</v>
      </c>
      <c r="E1254">
        <v>3.4358974358974299</v>
      </c>
      <c r="F1254">
        <v>5.36</v>
      </c>
      <c r="G1254">
        <v>0.05</v>
      </c>
      <c r="H1254">
        <v>107.2</v>
      </c>
      <c r="I1254" s="1">
        <f t="shared" si="63"/>
        <v>0</v>
      </c>
      <c r="J1254" s="1">
        <f t="shared" si="64"/>
        <v>187.57763975155279</v>
      </c>
      <c r="K1254" s="1">
        <f t="shared" si="65"/>
        <v>187.57763975155282</v>
      </c>
    </row>
    <row r="1255" spans="1:11" x14ac:dyDescent="0.3">
      <c r="A1255">
        <v>2369.16594171524</v>
      </c>
      <c r="B1255">
        <v>1147</v>
      </c>
      <c r="C1255">
        <v>5.36</v>
      </c>
      <c r="D1255">
        <v>1.56</v>
      </c>
      <c r="E1255">
        <v>3.4358974358974299</v>
      </c>
      <c r="F1255">
        <v>5.37</v>
      </c>
      <c r="G1255">
        <v>0.05</v>
      </c>
      <c r="H1255">
        <v>107.399999999999</v>
      </c>
      <c r="I1255" s="1">
        <f t="shared" si="63"/>
        <v>0.18639328984156173</v>
      </c>
      <c r="J1255" s="1">
        <f t="shared" si="64"/>
        <v>187.57763975155279</v>
      </c>
      <c r="K1255" s="1">
        <f t="shared" si="65"/>
        <v>187.60005552213934</v>
      </c>
    </row>
    <row r="1256" spans="1:11" x14ac:dyDescent="0.3">
      <c r="A1256">
        <v>2371.1995067596399</v>
      </c>
      <c r="B1256">
        <v>1148</v>
      </c>
      <c r="C1256">
        <v>5.36</v>
      </c>
      <c r="D1256">
        <v>1.56</v>
      </c>
      <c r="E1256">
        <v>3.4358974358974299</v>
      </c>
      <c r="F1256">
        <v>5.36</v>
      </c>
      <c r="G1256">
        <v>0.05</v>
      </c>
      <c r="H1256">
        <v>107.2</v>
      </c>
      <c r="I1256" s="1">
        <f t="shared" si="63"/>
        <v>0</v>
      </c>
      <c r="J1256" s="1">
        <f t="shared" si="64"/>
        <v>187.57763975155279</v>
      </c>
      <c r="K1256" s="1">
        <f t="shared" si="65"/>
        <v>187.57763975155282</v>
      </c>
    </row>
    <row r="1257" spans="1:11" x14ac:dyDescent="0.3">
      <c r="A1257">
        <v>2373.29889416694</v>
      </c>
      <c r="B1257">
        <v>1149</v>
      </c>
      <c r="C1257">
        <v>5.36</v>
      </c>
      <c r="D1257">
        <v>1.56</v>
      </c>
      <c r="E1257">
        <v>3.4358974358974299</v>
      </c>
      <c r="F1257">
        <v>5.37</v>
      </c>
      <c r="G1257">
        <v>4.9000000000000002E-2</v>
      </c>
      <c r="H1257">
        <v>109.591836734693</v>
      </c>
      <c r="I1257" s="1">
        <f t="shared" si="63"/>
        <v>0.18639328984156173</v>
      </c>
      <c r="J1257" s="1">
        <f t="shared" si="64"/>
        <v>187.81852082038537</v>
      </c>
      <c r="K1257" s="1">
        <f t="shared" si="65"/>
        <v>187.84051556510298</v>
      </c>
    </row>
    <row r="1258" spans="1:11" x14ac:dyDescent="0.3">
      <c r="A1258">
        <v>2375.39728498458</v>
      </c>
      <c r="B1258">
        <v>1150</v>
      </c>
      <c r="C1258">
        <v>5.36</v>
      </c>
      <c r="D1258">
        <v>1.56</v>
      </c>
      <c r="E1258">
        <v>3.4358974358974299</v>
      </c>
      <c r="F1258">
        <v>5.37</v>
      </c>
      <c r="G1258">
        <v>4.9000000000000002E-2</v>
      </c>
      <c r="H1258">
        <v>109.591836734693</v>
      </c>
      <c r="I1258" s="1">
        <f t="shared" si="63"/>
        <v>0.18639328984156173</v>
      </c>
      <c r="J1258" s="1">
        <f t="shared" si="64"/>
        <v>187.81852082038537</v>
      </c>
      <c r="K1258" s="1">
        <f t="shared" si="65"/>
        <v>187.84051556510298</v>
      </c>
    </row>
    <row r="1259" spans="1:11" x14ac:dyDescent="0.3">
      <c r="A1259">
        <v>2377.4358367919899</v>
      </c>
      <c r="B1259">
        <v>1151</v>
      </c>
      <c r="C1259">
        <v>5.36</v>
      </c>
      <c r="D1259">
        <v>1.56</v>
      </c>
      <c r="E1259">
        <v>3.4358974358974299</v>
      </c>
      <c r="F1259">
        <v>5.37</v>
      </c>
      <c r="G1259">
        <v>4.9000000000000002E-2</v>
      </c>
      <c r="H1259">
        <v>109.591836734693</v>
      </c>
      <c r="I1259" s="1">
        <f t="shared" si="63"/>
        <v>0.18639328984156173</v>
      </c>
      <c r="J1259" s="1">
        <f t="shared" si="64"/>
        <v>187.81852082038537</v>
      </c>
      <c r="K1259" s="1">
        <f t="shared" si="65"/>
        <v>187.84051556510298</v>
      </c>
    </row>
    <row r="1260" spans="1:11" x14ac:dyDescent="0.3">
      <c r="A1260">
        <v>2379.5302379131299</v>
      </c>
      <c r="B1260">
        <v>1152</v>
      </c>
      <c r="C1260">
        <v>5.36</v>
      </c>
      <c r="D1260">
        <v>1.56</v>
      </c>
      <c r="E1260">
        <v>3.4358974358974299</v>
      </c>
      <c r="F1260">
        <v>5.36</v>
      </c>
      <c r="G1260">
        <v>0.05</v>
      </c>
      <c r="H1260">
        <v>107.2</v>
      </c>
      <c r="I1260" s="1">
        <f t="shared" si="63"/>
        <v>0</v>
      </c>
      <c r="J1260" s="1">
        <f t="shared" si="64"/>
        <v>187.57763975155279</v>
      </c>
      <c r="K1260" s="1">
        <f t="shared" si="65"/>
        <v>187.57763975155282</v>
      </c>
    </row>
    <row r="1261" spans="1:11" x14ac:dyDescent="0.3">
      <c r="A1261">
        <v>2381.5807559490199</v>
      </c>
      <c r="B1261">
        <v>1153</v>
      </c>
      <c r="C1261">
        <v>5.36</v>
      </c>
      <c r="D1261">
        <v>1.56</v>
      </c>
      <c r="E1261">
        <v>3.4358974358974299</v>
      </c>
      <c r="F1261">
        <v>5.37</v>
      </c>
      <c r="G1261">
        <v>4.9000000000000002E-2</v>
      </c>
      <c r="H1261">
        <v>109.591836734693</v>
      </c>
      <c r="I1261" s="1">
        <f t="shared" ref="I1261:I1324" si="66">100*ABS(C1261-F1261)/((C1261+F1261)/2)</f>
        <v>0.18639328984156173</v>
      </c>
      <c r="J1261" s="1">
        <f t="shared" ref="J1261:J1324" si="67">100*ABS(D1261-G1261)/((D1261+G1261)/2)</f>
        <v>187.81852082038537</v>
      </c>
      <c r="K1261" s="1">
        <f t="shared" ref="K1261:K1324" si="68">100*ABS(E1261-H1261)/((E1261+H1261)/2)</f>
        <v>187.84051556510298</v>
      </c>
    </row>
    <row r="1262" spans="1:11" x14ac:dyDescent="0.3">
      <c r="A1262">
        <v>2383.6342663764899</v>
      </c>
      <c r="B1262">
        <v>1154</v>
      </c>
      <c r="C1262">
        <v>5.36</v>
      </c>
      <c r="D1262">
        <v>1.56</v>
      </c>
      <c r="E1262">
        <v>3.4358974358974299</v>
      </c>
      <c r="F1262">
        <v>5.37</v>
      </c>
      <c r="G1262">
        <v>4.9000000000000002E-2</v>
      </c>
      <c r="H1262">
        <v>109.591836734693</v>
      </c>
      <c r="I1262" s="1">
        <f t="shared" si="66"/>
        <v>0.18639328984156173</v>
      </c>
      <c r="J1262" s="1">
        <f t="shared" si="67"/>
        <v>187.81852082038537</v>
      </c>
      <c r="K1262" s="1">
        <f t="shared" si="68"/>
        <v>187.84051556510298</v>
      </c>
    </row>
    <row r="1263" spans="1:11" x14ac:dyDescent="0.3">
      <c r="A1263">
        <v>2385.67381501197</v>
      </c>
      <c r="B1263">
        <v>1155</v>
      </c>
      <c r="C1263">
        <v>5.36</v>
      </c>
      <c r="D1263">
        <v>1.56</v>
      </c>
      <c r="E1263">
        <v>3.4358974358974299</v>
      </c>
      <c r="F1263">
        <v>5.37</v>
      </c>
      <c r="G1263">
        <v>0.05</v>
      </c>
      <c r="H1263">
        <v>107.399999999999</v>
      </c>
      <c r="I1263" s="1">
        <f t="shared" si="66"/>
        <v>0.18639328984156173</v>
      </c>
      <c r="J1263" s="1">
        <f t="shared" si="67"/>
        <v>187.57763975155279</v>
      </c>
      <c r="K1263" s="1">
        <f t="shared" si="68"/>
        <v>187.60005552213934</v>
      </c>
    </row>
    <row r="1264" spans="1:11" x14ac:dyDescent="0.3">
      <c r="A1264">
        <v>2387.7133624553599</v>
      </c>
      <c r="B1264">
        <v>1156</v>
      </c>
      <c r="C1264">
        <v>5.36</v>
      </c>
      <c r="D1264">
        <v>1.56</v>
      </c>
      <c r="E1264">
        <v>3.4358974358974299</v>
      </c>
      <c r="F1264">
        <v>5.36</v>
      </c>
      <c r="G1264">
        <v>0.05</v>
      </c>
      <c r="H1264">
        <v>107.2</v>
      </c>
      <c r="I1264" s="1">
        <f t="shared" si="66"/>
        <v>0</v>
      </c>
      <c r="J1264" s="1">
        <f t="shared" si="67"/>
        <v>187.57763975155279</v>
      </c>
      <c r="K1264" s="1">
        <f t="shared" si="68"/>
        <v>187.57763975155282</v>
      </c>
    </row>
    <row r="1265" spans="1:11" x14ac:dyDescent="0.3">
      <c r="A1265">
        <v>2389.7608892917601</v>
      </c>
      <c r="B1265">
        <v>1157</v>
      </c>
      <c r="C1265">
        <v>5.36</v>
      </c>
      <c r="D1265">
        <v>1.56</v>
      </c>
      <c r="E1265">
        <v>3.4358974358974299</v>
      </c>
      <c r="F1265">
        <v>5.36</v>
      </c>
      <c r="G1265">
        <v>4.8000000000000001E-2</v>
      </c>
      <c r="H1265">
        <v>111.666666666666</v>
      </c>
      <c r="I1265" s="1">
        <f t="shared" si="66"/>
        <v>0</v>
      </c>
      <c r="J1265" s="1">
        <f t="shared" si="67"/>
        <v>188.0597014925373</v>
      </c>
      <c r="K1265" s="1">
        <f t="shared" si="68"/>
        <v>188.05970149253724</v>
      </c>
    </row>
    <row r="1266" spans="1:11" x14ac:dyDescent="0.3">
      <c r="A1266">
        <v>2391.8702507019002</v>
      </c>
      <c r="B1266">
        <v>1158</v>
      </c>
      <c r="C1266">
        <v>5.36</v>
      </c>
      <c r="D1266">
        <v>1.56</v>
      </c>
      <c r="E1266">
        <v>3.4358974358974299</v>
      </c>
      <c r="F1266">
        <v>5.37</v>
      </c>
      <c r="G1266">
        <v>4.9000000000000002E-2</v>
      </c>
      <c r="H1266">
        <v>109.591836734693</v>
      </c>
      <c r="I1266" s="1">
        <f t="shared" si="66"/>
        <v>0.18639328984156173</v>
      </c>
      <c r="J1266" s="1">
        <f t="shared" si="67"/>
        <v>187.81852082038537</v>
      </c>
      <c r="K1266" s="1">
        <f t="shared" si="68"/>
        <v>187.84051556510298</v>
      </c>
    </row>
    <row r="1267" spans="1:11" x14ac:dyDescent="0.3">
      <c r="A1267">
        <v>2393.9636559486298</v>
      </c>
      <c r="B1267">
        <v>1159</v>
      </c>
      <c r="C1267">
        <v>5.36</v>
      </c>
      <c r="D1267">
        <v>1.56</v>
      </c>
      <c r="E1267">
        <v>3.4358974358974299</v>
      </c>
      <c r="F1267">
        <v>5.37</v>
      </c>
      <c r="G1267">
        <v>0.05</v>
      </c>
      <c r="H1267">
        <v>107.399999999999</v>
      </c>
      <c r="I1267" s="1">
        <f t="shared" si="66"/>
        <v>0.18639328984156173</v>
      </c>
      <c r="J1267" s="1">
        <f t="shared" si="67"/>
        <v>187.57763975155279</v>
      </c>
      <c r="K1267" s="1">
        <f t="shared" si="68"/>
        <v>187.60005552213934</v>
      </c>
    </row>
    <row r="1268" spans="1:11" x14ac:dyDescent="0.3">
      <c r="A1268">
        <v>2396.0032026767699</v>
      </c>
      <c r="B1268">
        <v>1160</v>
      </c>
      <c r="C1268">
        <v>5.36</v>
      </c>
      <c r="D1268">
        <v>1.56</v>
      </c>
      <c r="E1268">
        <v>3.4358974358974299</v>
      </c>
      <c r="F1268">
        <v>5.36</v>
      </c>
      <c r="G1268">
        <v>4.9000000000000002E-2</v>
      </c>
      <c r="H1268">
        <v>109.38775510204</v>
      </c>
      <c r="I1268" s="1">
        <f t="shared" si="66"/>
        <v>0</v>
      </c>
      <c r="J1268" s="1">
        <f t="shared" si="67"/>
        <v>187.81852082038537</v>
      </c>
      <c r="K1268" s="1">
        <f t="shared" si="68"/>
        <v>187.81852082038526</v>
      </c>
    </row>
    <row r="1269" spans="1:11" x14ac:dyDescent="0.3">
      <c r="A1269">
        <v>2398.0517268180802</v>
      </c>
      <c r="B1269">
        <v>1161</v>
      </c>
      <c r="C1269">
        <v>5.36</v>
      </c>
      <c r="D1269">
        <v>1.56</v>
      </c>
      <c r="E1269">
        <v>3.4358974358974299</v>
      </c>
      <c r="F1269">
        <v>5.36</v>
      </c>
      <c r="G1269">
        <v>4.9000000000000002E-2</v>
      </c>
      <c r="H1269">
        <v>109.38775510204</v>
      </c>
      <c r="I1269" s="1">
        <f t="shared" si="66"/>
        <v>0</v>
      </c>
      <c r="J1269" s="1">
        <f t="shared" si="67"/>
        <v>187.81852082038537</v>
      </c>
      <c r="K1269" s="1">
        <f t="shared" si="68"/>
        <v>187.81852082038526</v>
      </c>
    </row>
    <row r="1270" spans="1:11" x14ac:dyDescent="0.3">
      <c r="A1270">
        <v>2400.1291737556398</v>
      </c>
      <c r="B1270">
        <v>1162</v>
      </c>
      <c r="C1270">
        <v>5.36</v>
      </c>
      <c r="D1270">
        <v>1.56</v>
      </c>
      <c r="E1270">
        <v>3.4358974358974299</v>
      </c>
      <c r="F1270">
        <v>5.37</v>
      </c>
      <c r="G1270">
        <v>4.9000000000000002E-2</v>
      </c>
      <c r="H1270">
        <v>109.591836734693</v>
      </c>
      <c r="I1270" s="1">
        <f t="shared" si="66"/>
        <v>0.18639328984156173</v>
      </c>
      <c r="J1270" s="1">
        <f t="shared" si="67"/>
        <v>187.81852082038537</v>
      </c>
      <c r="K1270" s="1">
        <f t="shared" si="68"/>
        <v>187.84051556510298</v>
      </c>
    </row>
    <row r="1271" spans="1:11" x14ac:dyDescent="0.3">
      <c r="A1271">
        <v>2402.21559715271</v>
      </c>
      <c r="B1271">
        <v>1163</v>
      </c>
      <c r="C1271">
        <v>5.36</v>
      </c>
      <c r="D1271">
        <v>1.56</v>
      </c>
      <c r="E1271">
        <v>3.4358974358974299</v>
      </c>
      <c r="F1271">
        <v>5.37</v>
      </c>
      <c r="G1271">
        <v>4.9000000000000002E-2</v>
      </c>
      <c r="H1271">
        <v>109.591836734693</v>
      </c>
      <c r="I1271" s="1">
        <f t="shared" si="66"/>
        <v>0.18639328984156173</v>
      </c>
      <c r="J1271" s="1">
        <f t="shared" si="67"/>
        <v>187.81852082038537</v>
      </c>
      <c r="K1271" s="1">
        <f t="shared" si="68"/>
        <v>187.84051556510298</v>
      </c>
    </row>
    <row r="1272" spans="1:11" x14ac:dyDescent="0.3">
      <c r="A1272">
        <v>2404.2611291408498</v>
      </c>
      <c r="B1272">
        <v>1164</v>
      </c>
      <c r="C1272">
        <v>5.36</v>
      </c>
      <c r="D1272">
        <v>1.56</v>
      </c>
      <c r="E1272">
        <v>3.4358974358974299</v>
      </c>
      <c r="F1272">
        <v>5.36</v>
      </c>
      <c r="G1272">
        <v>4.9000000000000002E-2</v>
      </c>
      <c r="H1272">
        <v>109.38775510204</v>
      </c>
      <c r="I1272" s="1">
        <f t="shared" si="66"/>
        <v>0</v>
      </c>
      <c r="J1272" s="1">
        <f t="shared" si="67"/>
        <v>187.81852082038537</v>
      </c>
      <c r="K1272" s="1">
        <f t="shared" si="68"/>
        <v>187.81852082038526</v>
      </c>
    </row>
    <row r="1273" spans="1:11" x14ac:dyDescent="0.3">
      <c r="A1273">
        <v>2406.3046660423202</v>
      </c>
      <c r="B1273">
        <v>1165</v>
      </c>
      <c r="C1273">
        <v>5.36</v>
      </c>
      <c r="D1273">
        <v>1.56</v>
      </c>
      <c r="E1273">
        <v>3.4358974358974299</v>
      </c>
      <c r="F1273">
        <v>5.36</v>
      </c>
      <c r="G1273">
        <v>4.9000000000000002E-2</v>
      </c>
      <c r="H1273">
        <v>109.38775510204</v>
      </c>
      <c r="I1273" s="1">
        <f t="shared" si="66"/>
        <v>0</v>
      </c>
      <c r="J1273" s="1">
        <f t="shared" si="67"/>
        <v>187.81852082038537</v>
      </c>
      <c r="K1273" s="1">
        <f t="shared" si="68"/>
        <v>187.81852082038526</v>
      </c>
    </row>
    <row r="1274" spans="1:11" x14ac:dyDescent="0.3">
      <c r="A1274">
        <v>2408.3352379798798</v>
      </c>
      <c r="B1274">
        <v>1166</v>
      </c>
      <c r="C1274">
        <v>5.36</v>
      </c>
      <c r="D1274">
        <v>1.56</v>
      </c>
      <c r="E1274">
        <v>3.4358974358974299</v>
      </c>
      <c r="F1274">
        <v>5.37</v>
      </c>
      <c r="G1274">
        <v>4.9000000000000002E-2</v>
      </c>
      <c r="H1274">
        <v>109.591836734693</v>
      </c>
      <c r="I1274" s="1">
        <f t="shared" si="66"/>
        <v>0.18639328984156173</v>
      </c>
      <c r="J1274" s="1">
        <f t="shared" si="67"/>
        <v>187.81852082038537</v>
      </c>
      <c r="K1274" s="1">
        <f t="shared" si="68"/>
        <v>187.84051556510298</v>
      </c>
    </row>
    <row r="1275" spans="1:11" x14ac:dyDescent="0.3">
      <c r="A1275">
        <v>2410.37578368186</v>
      </c>
      <c r="B1275">
        <v>1167</v>
      </c>
      <c r="C1275">
        <v>5.36</v>
      </c>
      <c r="D1275">
        <v>1.56</v>
      </c>
      <c r="E1275">
        <v>3.4358974358974299</v>
      </c>
      <c r="F1275">
        <v>5.37</v>
      </c>
      <c r="G1275">
        <v>4.9000000000000002E-2</v>
      </c>
      <c r="H1275">
        <v>109.591836734693</v>
      </c>
      <c r="I1275" s="1">
        <f t="shared" si="66"/>
        <v>0.18639328984156173</v>
      </c>
      <c r="J1275" s="1">
        <f t="shared" si="67"/>
        <v>187.81852082038537</v>
      </c>
      <c r="K1275" s="1">
        <f t="shared" si="68"/>
        <v>187.84051556510298</v>
      </c>
    </row>
    <row r="1276" spans="1:11" x14ac:dyDescent="0.3">
      <c r="A1276">
        <v>2412.4312891960099</v>
      </c>
      <c r="B1276">
        <v>1168</v>
      </c>
      <c r="C1276">
        <v>5.36</v>
      </c>
      <c r="D1276">
        <v>1.56</v>
      </c>
      <c r="E1276">
        <v>3.4358974358974299</v>
      </c>
      <c r="F1276">
        <v>5.37</v>
      </c>
      <c r="G1276">
        <v>4.9000000000000002E-2</v>
      </c>
      <c r="H1276">
        <v>109.591836734693</v>
      </c>
      <c r="I1276" s="1">
        <f t="shared" si="66"/>
        <v>0.18639328984156173</v>
      </c>
      <c r="J1276" s="1">
        <f t="shared" si="67"/>
        <v>187.81852082038537</v>
      </c>
      <c r="K1276" s="1">
        <f t="shared" si="68"/>
        <v>187.84051556510298</v>
      </c>
    </row>
    <row r="1277" spans="1:11" x14ac:dyDescent="0.3">
      <c r="A1277">
        <v>2414.4738285541498</v>
      </c>
      <c r="B1277">
        <v>1169</v>
      </c>
      <c r="C1277">
        <v>5.36</v>
      </c>
      <c r="D1277">
        <v>1.56</v>
      </c>
      <c r="E1277">
        <v>3.4358974358974299</v>
      </c>
      <c r="F1277">
        <v>5.36</v>
      </c>
      <c r="G1277">
        <v>0.05</v>
      </c>
      <c r="H1277">
        <v>107.2</v>
      </c>
      <c r="I1277" s="1">
        <f t="shared" si="66"/>
        <v>0</v>
      </c>
      <c r="J1277" s="1">
        <f t="shared" si="67"/>
        <v>187.57763975155279</v>
      </c>
      <c r="K1277" s="1">
        <f t="shared" si="68"/>
        <v>187.57763975155282</v>
      </c>
    </row>
    <row r="1278" spans="1:11" x14ac:dyDescent="0.3">
      <c r="A1278">
        <v>2416.5073931217098</v>
      </c>
      <c r="B1278">
        <v>1170</v>
      </c>
      <c r="C1278">
        <v>5.36</v>
      </c>
      <c r="D1278">
        <v>1.56</v>
      </c>
      <c r="E1278">
        <v>3.4358974358974299</v>
      </c>
      <c r="F1278">
        <v>5.36</v>
      </c>
      <c r="G1278">
        <v>4.9000000000000002E-2</v>
      </c>
      <c r="H1278">
        <v>109.38775510204</v>
      </c>
      <c r="I1278" s="1">
        <f t="shared" si="66"/>
        <v>0</v>
      </c>
      <c r="J1278" s="1">
        <f t="shared" si="67"/>
        <v>187.81852082038537</v>
      </c>
      <c r="K1278" s="1">
        <f t="shared" si="68"/>
        <v>187.81852082038526</v>
      </c>
    </row>
    <row r="1279" spans="1:11" x14ac:dyDescent="0.3">
      <c r="A1279">
        <v>2418.6067814826902</v>
      </c>
      <c r="B1279">
        <v>1171</v>
      </c>
      <c r="C1279">
        <v>5.36</v>
      </c>
      <c r="D1279">
        <v>1.56</v>
      </c>
      <c r="E1279">
        <v>3.4358974358974299</v>
      </c>
      <c r="F1279">
        <v>5.37</v>
      </c>
      <c r="G1279">
        <v>4.9000000000000002E-2</v>
      </c>
      <c r="H1279">
        <v>109.591836734693</v>
      </c>
      <c r="I1279" s="1">
        <f t="shared" si="66"/>
        <v>0.18639328984156173</v>
      </c>
      <c r="J1279" s="1">
        <f t="shared" si="67"/>
        <v>187.81852082038537</v>
      </c>
      <c r="K1279" s="1">
        <f t="shared" si="68"/>
        <v>187.84051556510298</v>
      </c>
    </row>
    <row r="1280" spans="1:11" x14ac:dyDescent="0.3">
      <c r="A1280">
        <v>2420.6493217945099</v>
      </c>
      <c r="B1280">
        <v>1172</v>
      </c>
      <c r="C1280">
        <v>5.36</v>
      </c>
      <c r="D1280">
        <v>1.56</v>
      </c>
      <c r="E1280">
        <v>3.4358974358974299</v>
      </c>
      <c r="F1280">
        <v>5.37</v>
      </c>
      <c r="G1280">
        <v>4.9000000000000002E-2</v>
      </c>
      <c r="H1280">
        <v>109.591836734693</v>
      </c>
      <c r="I1280" s="1">
        <f t="shared" si="66"/>
        <v>0.18639328984156173</v>
      </c>
      <c r="J1280" s="1">
        <f t="shared" si="67"/>
        <v>187.81852082038537</v>
      </c>
      <c r="K1280" s="1">
        <f t="shared" si="68"/>
        <v>187.84051556510298</v>
      </c>
    </row>
    <row r="1281" spans="1:11" x14ac:dyDescent="0.3">
      <c r="A1281">
        <v>2422.6888692378998</v>
      </c>
      <c r="B1281">
        <v>1173</v>
      </c>
      <c r="C1281">
        <v>5.36</v>
      </c>
      <c r="D1281">
        <v>1.56</v>
      </c>
      <c r="E1281">
        <v>3.4358974358974299</v>
      </c>
      <c r="F1281">
        <v>5.36</v>
      </c>
      <c r="G1281">
        <v>4.8000000000000001E-2</v>
      </c>
      <c r="H1281">
        <v>111.666666666666</v>
      </c>
      <c r="I1281" s="1">
        <f t="shared" si="66"/>
        <v>0</v>
      </c>
      <c r="J1281" s="1">
        <f t="shared" si="67"/>
        <v>188.0597014925373</v>
      </c>
      <c r="K1281" s="1">
        <f t="shared" si="68"/>
        <v>188.05970149253724</v>
      </c>
    </row>
    <row r="1282" spans="1:11" x14ac:dyDescent="0.3">
      <c r="A1282">
        <v>2424.7782840728701</v>
      </c>
      <c r="B1282">
        <v>1174</v>
      </c>
      <c r="C1282">
        <v>5.36</v>
      </c>
      <c r="D1282">
        <v>1.56</v>
      </c>
      <c r="E1282">
        <v>3.4358974358974299</v>
      </c>
      <c r="F1282">
        <v>5.36</v>
      </c>
      <c r="G1282">
        <v>4.8000000000000001E-2</v>
      </c>
      <c r="H1282">
        <v>111.666666666666</v>
      </c>
      <c r="I1282" s="1">
        <f t="shared" si="66"/>
        <v>0</v>
      </c>
      <c r="J1282" s="1">
        <f t="shared" si="67"/>
        <v>188.0597014925373</v>
      </c>
      <c r="K1282" s="1">
        <f t="shared" si="68"/>
        <v>188.05970149253724</v>
      </c>
    </row>
    <row r="1283" spans="1:11" x14ac:dyDescent="0.3">
      <c r="A1283">
        <v>2426.8547329902599</v>
      </c>
      <c r="B1283">
        <v>1175</v>
      </c>
      <c r="C1283">
        <v>5.36</v>
      </c>
      <c r="D1283">
        <v>1.56</v>
      </c>
      <c r="E1283">
        <v>3.4358974358974299</v>
      </c>
      <c r="F1283">
        <v>5.37</v>
      </c>
      <c r="G1283">
        <v>0.05</v>
      </c>
      <c r="H1283">
        <v>107.399999999999</v>
      </c>
      <c r="I1283" s="1">
        <f t="shared" si="66"/>
        <v>0.18639328984156173</v>
      </c>
      <c r="J1283" s="1">
        <f t="shared" si="67"/>
        <v>187.57763975155279</v>
      </c>
      <c r="K1283" s="1">
        <f t="shared" si="68"/>
        <v>187.60005552213934</v>
      </c>
    </row>
    <row r="1284" spans="1:11" x14ac:dyDescent="0.3">
      <c r="A1284">
        <v>2428.9002666473302</v>
      </c>
      <c r="B1284">
        <v>1176</v>
      </c>
      <c r="C1284">
        <v>5.36</v>
      </c>
      <c r="D1284">
        <v>1.56</v>
      </c>
      <c r="E1284">
        <v>3.4358974358974299</v>
      </c>
      <c r="F1284">
        <v>5.37</v>
      </c>
      <c r="G1284">
        <v>4.9000000000000002E-2</v>
      </c>
      <c r="H1284">
        <v>109.591836734693</v>
      </c>
      <c r="I1284" s="1">
        <f t="shared" si="66"/>
        <v>0.18639328984156173</v>
      </c>
      <c r="J1284" s="1">
        <f t="shared" si="67"/>
        <v>187.81852082038537</v>
      </c>
      <c r="K1284" s="1">
        <f t="shared" si="68"/>
        <v>187.84051556510298</v>
      </c>
    </row>
    <row r="1285" spans="1:11" x14ac:dyDescent="0.3">
      <c r="A1285">
        <v>2431.00065088272</v>
      </c>
      <c r="B1285">
        <v>1177</v>
      </c>
      <c r="C1285">
        <v>5.36</v>
      </c>
      <c r="D1285">
        <v>1.56</v>
      </c>
      <c r="E1285">
        <v>3.4358974358974299</v>
      </c>
      <c r="F1285">
        <v>5.36</v>
      </c>
      <c r="G1285">
        <v>4.9000000000000002E-2</v>
      </c>
      <c r="H1285">
        <v>109.38775510204</v>
      </c>
      <c r="I1285" s="1">
        <f t="shared" si="66"/>
        <v>0</v>
      </c>
      <c r="J1285" s="1">
        <f t="shared" si="67"/>
        <v>187.81852082038537</v>
      </c>
      <c r="K1285" s="1">
        <f t="shared" si="68"/>
        <v>187.81852082038526</v>
      </c>
    </row>
    <row r="1286" spans="1:11" x14ac:dyDescent="0.3">
      <c r="A1286">
        <v>2433.0362091064399</v>
      </c>
      <c r="B1286">
        <v>1178</v>
      </c>
      <c r="C1286">
        <v>5.36</v>
      </c>
      <c r="D1286">
        <v>1.56</v>
      </c>
      <c r="E1286">
        <v>3.4358974358974299</v>
      </c>
      <c r="F1286">
        <v>5.36</v>
      </c>
      <c r="G1286">
        <v>4.8000000000000001E-2</v>
      </c>
      <c r="H1286">
        <v>111.666666666666</v>
      </c>
      <c r="I1286" s="1">
        <f t="shared" si="66"/>
        <v>0</v>
      </c>
      <c r="J1286" s="1">
        <f t="shared" si="67"/>
        <v>188.0597014925373</v>
      </c>
      <c r="K1286" s="1">
        <f t="shared" si="68"/>
        <v>188.05970149253724</v>
      </c>
    </row>
    <row r="1287" spans="1:11" x14ac:dyDescent="0.3">
      <c r="A1287">
        <v>2435.08573126792</v>
      </c>
      <c r="B1287">
        <v>1179</v>
      </c>
      <c r="C1287">
        <v>5.36</v>
      </c>
      <c r="D1287">
        <v>1.56</v>
      </c>
      <c r="E1287">
        <v>3.4358974358974299</v>
      </c>
      <c r="F1287">
        <v>5.37</v>
      </c>
      <c r="G1287">
        <v>0.05</v>
      </c>
      <c r="H1287">
        <v>107.399999999999</v>
      </c>
      <c r="I1287" s="1">
        <f t="shared" si="66"/>
        <v>0.18639328984156173</v>
      </c>
      <c r="J1287" s="1">
        <f t="shared" si="67"/>
        <v>187.57763975155279</v>
      </c>
      <c r="K1287" s="1">
        <f t="shared" si="68"/>
        <v>187.60005552213934</v>
      </c>
    </row>
    <row r="1288" spans="1:11" x14ac:dyDescent="0.3">
      <c r="A1288">
        <v>2437.1561958789798</v>
      </c>
      <c r="B1288">
        <v>1180</v>
      </c>
      <c r="C1288">
        <v>5.36</v>
      </c>
      <c r="D1288">
        <v>1.56</v>
      </c>
      <c r="E1288">
        <v>3.4358974358974299</v>
      </c>
      <c r="F1288">
        <v>5.36</v>
      </c>
      <c r="G1288">
        <v>4.9000000000000002E-2</v>
      </c>
      <c r="H1288">
        <v>109.38775510204</v>
      </c>
      <c r="I1288" s="1">
        <f t="shared" si="66"/>
        <v>0</v>
      </c>
      <c r="J1288" s="1">
        <f t="shared" si="67"/>
        <v>187.81852082038537</v>
      </c>
      <c r="K1288" s="1">
        <f t="shared" si="68"/>
        <v>187.81852082038526</v>
      </c>
    </row>
    <row r="1289" spans="1:11" x14ac:dyDescent="0.3">
      <c r="A1289">
        <v>2439.2057175636201</v>
      </c>
      <c r="B1289">
        <v>1181</v>
      </c>
      <c r="C1289">
        <v>5.36</v>
      </c>
      <c r="D1289">
        <v>1.56</v>
      </c>
      <c r="E1289">
        <v>3.4358974358974299</v>
      </c>
      <c r="F1289">
        <v>5.36</v>
      </c>
      <c r="G1289">
        <v>4.8000000000000001E-2</v>
      </c>
      <c r="H1289">
        <v>111.666666666666</v>
      </c>
      <c r="I1289" s="1">
        <f t="shared" si="66"/>
        <v>0</v>
      </c>
      <c r="J1289" s="1">
        <f t="shared" si="67"/>
        <v>188.0597014925373</v>
      </c>
      <c r="K1289" s="1">
        <f t="shared" si="68"/>
        <v>188.05970149253724</v>
      </c>
    </row>
    <row r="1290" spans="1:11" x14ac:dyDescent="0.3">
      <c r="A1290">
        <v>2441.2721936702701</v>
      </c>
      <c r="B1290">
        <v>1182</v>
      </c>
      <c r="C1290">
        <v>5.36</v>
      </c>
      <c r="D1290">
        <v>1.56</v>
      </c>
      <c r="E1290">
        <v>3.4358974358974299</v>
      </c>
      <c r="F1290">
        <v>5.36</v>
      </c>
      <c r="G1290">
        <v>4.8000000000000001E-2</v>
      </c>
      <c r="H1290">
        <v>111.666666666666</v>
      </c>
      <c r="I1290" s="1">
        <f t="shared" si="66"/>
        <v>0</v>
      </c>
      <c r="J1290" s="1">
        <f t="shared" si="67"/>
        <v>188.0597014925373</v>
      </c>
      <c r="K1290" s="1">
        <f t="shared" si="68"/>
        <v>188.05970149253724</v>
      </c>
    </row>
    <row r="1291" spans="1:11" x14ac:dyDescent="0.3">
      <c r="A1291">
        <v>2443.3127393722498</v>
      </c>
      <c r="B1291">
        <v>1183</v>
      </c>
      <c r="C1291">
        <v>5.36</v>
      </c>
      <c r="D1291">
        <v>1.56</v>
      </c>
      <c r="E1291">
        <v>3.4358974358974299</v>
      </c>
      <c r="F1291">
        <v>5.36</v>
      </c>
      <c r="G1291">
        <v>4.8000000000000001E-2</v>
      </c>
      <c r="H1291">
        <v>111.666666666666</v>
      </c>
      <c r="I1291" s="1">
        <f t="shared" si="66"/>
        <v>0</v>
      </c>
      <c r="J1291" s="1">
        <f t="shared" si="67"/>
        <v>188.0597014925373</v>
      </c>
      <c r="K1291" s="1">
        <f t="shared" si="68"/>
        <v>188.05970149253724</v>
      </c>
    </row>
    <row r="1292" spans="1:11" x14ac:dyDescent="0.3">
      <c r="A1292">
        <v>2445.35627698898</v>
      </c>
      <c r="B1292">
        <v>1184</v>
      </c>
      <c r="C1292">
        <v>5.36</v>
      </c>
      <c r="D1292">
        <v>1.56</v>
      </c>
      <c r="E1292">
        <v>3.4358974358974299</v>
      </c>
      <c r="F1292">
        <v>5.36</v>
      </c>
      <c r="G1292">
        <v>4.9000000000000002E-2</v>
      </c>
      <c r="H1292">
        <v>109.38775510204</v>
      </c>
      <c r="I1292" s="1">
        <f t="shared" si="66"/>
        <v>0</v>
      </c>
      <c r="J1292" s="1">
        <f t="shared" si="67"/>
        <v>187.81852082038537</v>
      </c>
      <c r="K1292" s="1">
        <f t="shared" si="68"/>
        <v>187.81852082038526</v>
      </c>
    </row>
    <row r="1293" spans="1:11" x14ac:dyDescent="0.3">
      <c r="A1293">
        <v>2447.3998138904499</v>
      </c>
      <c r="B1293">
        <v>1185</v>
      </c>
      <c r="C1293">
        <v>5.36</v>
      </c>
      <c r="D1293">
        <v>1.56</v>
      </c>
      <c r="E1293">
        <v>3.4358974358974299</v>
      </c>
      <c r="F1293">
        <v>5.37</v>
      </c>
      <c r="G1293">
        <v>4.9000000000000002E-2</v>
      </c>
      <c r="H1293">
        <v>109.591836734693</v>
      </c>
      <c r="I1293" s="1">
        <f t="shared" si="66"/>
        <v>0.18639328984156173</v>
      </c>
      <c r="J1293" s="1">
        <f t="shared" si="67"/>
        <v>187.81852082038537</v>
      </c>
      <c r="K1293" s="1">
        <f t="shared" si="68"/>
        <v>187.84051556510298</v>
      </c>
    </row>
    <row r="1294" spans="1:11" x14ac:dyDescent="0.3">
      <c r="A1294">
        <v>2449.4782576560901</v>
      </c>
      <c r="B1294">
        <v>1186</v>
      </c>
      <c r="C1294">
        <v>5.36</v>
      </c>
      <c r="D1294">
        <v>1.56</v>
      </c>
      <c r="E1294">
        <v>3.4358974358974299</v>
      </c>
      <c r="F1294">
        <v>5.36</v>
      </c>
      <c r="G1294">
        <v>4.8000000000000001E-2</v>
      </c>
      <c r="H1294">
        <v>111.666666666666</v>
      </c>
      <c r="I1294" s="1">
        <f t="shared" si="66"/>
        <v>0</v>
      </c>
      <c r="J1294" s="1">
        <f t="shared" si="67"/>
        <v>188.0597014925373</v>
      </c>
      <c r="K1294" s="1">
        <f t="shared" si="68"/>
        <v>188.05970149253724</v>
      </c>
    </row>
    <row r="1295" spans="1:11" x14ac:dyDescent="0.3">
      <c r="A1295">
        <v>2451.5926065444901</v>
      </c>
      <c r="B1295">
        <v>1187</v>
      </c>
      <c r="C1295">
        <v>5.36</v>
      </c>
      <c r="D1295">
        <v>1.56</v>
      </c>
      <c r="E1295">
        <v>3.4358974358974299</v>
      </c>
      <c r="F1295">
        <v>5.37</v>
      </c>
      <c r="G1295">
        <v>4.9000000000000002E-2</v>
      </c>
      <c r="H1295">
        <v>109.591836734693</v>
      </c>
      <c r="I1295" s="1">
        <f t="shared" si="66"/>
        <v>0.18639328984156173</v>
      </c>
      <c r="J1295" s="1">
        <f t="shared" si="67"/>
        <v>187.81852082038537</v>
      </c>
      <c r="K1295" s="1">
        <f t="shared" si="68"/>
        <v>187.84051556510298</v>
      </c>
    </row>
    <row r="1296" spans="1:11" x14ac:dyDescent="0.3">
      <c r="A1296">
        <v>2453.68900251388</v>
      </c>
      <c r="B1296">
        <v>1188</v>
      </c>
      <c r="C1296">
        <v>5.36</v>
      </c>
      <c r="D1296">
        <v>1.56</v>
      </c>
      <c r="E1296">
        <v>3.4358974358974299</v>
      </c>
      <c r="F1296">
        <v>5.37</v>
      </c>
      <c r="G1296">
        <v>4.9000000000000002E-2</v>
      </c>
      <c r="H1296">
        <v>109.591836734693</v>
      </c>
      <c r="I1296" s="1">
        <f t="shared" si="66"/>
        <v>0.18639328984156173</v>
      </c>
      <c r="J1296" s="1">
        <f t="shared" si="67"/>
        <v>187.81852082038537</v>
      </c>
      <c r="K1296" s="1">
        <f t="shared" si="68"/>
        <v>187.84051556510298</v>
      </c>
    </row>
    <row r="1297" spans="1:11" x14ac:dyDescent="0.3">
      <c r="A1297">
        <v>2455.73952078819</v>
      </c>
      <c r="B1297">
        <v>1189</v>
      </c>
      <c r="C1297">
        <v>5.36</v>
      </c>
      <c r="D1297">
        <v>1.56</v>
      </c>
      <c r="E1297">
        <v>3.4358974358974299</v>
      </c>
      <c r="F1297">
        <v>5.36</v>
      </c>
      <c r="G1297">
        <v>4.8000000000000001E-2</v>
      </c>
      <c r="H1297">
        <v>111.666666666666</v>
      </c>
      <c r="I1297" s="1">
        <f t="shared" si="66"/>
        <v>0</v>
      </c>
      <c r="J1297" s="1">
        <f t="shared" si="67"/>
        <v>188.0597014925373</v>
      </c>
      <c r="K1297" s="1">
        <f t="shared" si="68"/>
        <v>188.05970149253724</v>
      </c>
    </row>
    <row r="1298" spans="1:11" x14ac:dyDescent="0.3">
      <c r="A1298">
        <v>2457.8369143009099</v>
      </c>
      <c r="B1298">
        <v>1190</v>
      </c>
      <c r="C1298">
        <v>5.36</v>
      </c>
      <c r="D1298">
        <v>1.56</v>
      </c>
      <c r="E1298">
        <v>3.4358974358974299</v>
      </c>
      <c r="F1298">
        <v>5.36</v>
      </c>
      <c r="G1298">
        <v>4.8000000000000001E-2</v>
      </c>
      <c r="H1298">
        <v>111.666666666666</v>
      </c>
      <c r="I1298" s="1">
        <f t="shared" si="66"/>
        <v>0</v>
      </c>
      <c r="J1298" s="1">
        <f t="shared" si="67"/>
        <v>188.0597014925373</v>
      </c>
      <c r="K1298" s="1">
        <f t="shared" si="68"/>
        <v>188.05970149253724</v>
      </c>
    </row>
    <row r="1299" spans="1:11" x14ac:dyDescent="0.3">
      <c r="A1299">
        <v>2459.8804521560601</v>
      </c>
      <c r="B1299">
        <v>1191</v>
      </c>
      <c r="C1299">
        <v>5.36</v>
      </c>
      <c r="D1299">
        <v>1.56</v>
      </c>
      <c r="E1299">
        <v>3.4358974358974299</v>
      </c>
      <c r="F1299">
        <v>5.36</v>
      </c>
      <c r="G1299">
        <v>4.8000000000000001E-2</v>
      </c>
      <c r="H1299">
        <v>111.666666666666</v>
      </c>
      <c r="I1299" s="1">
        <f t="shared" si="66"/>
        <v>0</v>
      </c>
      <c r="J1299" s="1">
        <f t="shared" si="67"/>
        <v>188.0597014925373</v>
      </c>
      <c r="K1299" s="1">
        <f t="shared" si="68"/>
        <v>188.05970149253724</v>
      </c>
    </row>
    <row r="1300" spans="1:11" x14ac:dyDescent="0.3">
      <c r="A1300">
        <v>2461.9658768177001</v>
      </c>
      <c r="B1300">
        <v>1192</v>
      </c>
      <c r="C1300">
        <v>5.36</v>
      </c>
      <c r="D1300">
        <v>1.56</v>
      </c>
      <c r="E1300">
        <v>3.4358974358974299</v>
      </c>
      <c r="F1300">
        <v>5.36</v>
      </c>
      <c r="G1300">
        <v>4.8000000000000001E-2</v>
      </c>
      <c r="H1300">
        <v>111.666666666666</v>
      </c>
      <c r="I1300" s="1">
        <f t="shared" si="66"/>
        <v>0</v>
      </c>
      <c r="J1300" s="1">
        <f t="shared" si="67"/>
        <v>188.0597014925373</v>
      </c>
      <c r="K1300" s="1">
        <f t="shared" si="68"/>
        <v>188.05970149253724</v>
      </c>
    </row>
    <row r="1301" spans="1:11" x14ac:dyDescent="0.3">
      <c r="A1301">
        <v>2464.0173931121799</v>
      </c>
      <c r="B1301">
        <v>1193</v>
      </c>
      <c r="C1301">
        <v>5.36</v>
      </c>
      <c r="D1301">
        <v>1.56</v>
      </c>
      <c r="E1301">
        <v>3.4358974358974299</v>
      </c>
      <c r="F1301">
        <v>5.36</v>
      </c>
      <c r="G1301">
        <v>4.8000000000000001E-2</v>
      </c>
      <c r="H1301">
        <v>111.666666666666</v>
      </c>
      <c r="I1301" s="1">
        <f t="shared" si="66"/>
        <v>0</v>
      </c>
      <c r="J1301" s="1">
        <f t="shared" si="67"/>
        <v>188.0597014925373</v>
      </c>
      <c r="K1301" s="1">
        <f t="shared" si="68"/>
        <v>188.05970149253724</v>
      </c>
    </row>
    <row r="1302" spans="1:11" x14ac:dyDescent="0.3">
      <c r="A1302">
        <v>2466.1028184890702</v>
      </c>
      <c r="B1302">
        <v>1194</v>
      </c>
      <c r="C1302">
        <v>5.36</v>
      </c>
      <c r="D1302">
        <v>1.56</v>
      </c>
      <c r="E1302">
        <v>3.4358974358974299</v>
      </c>
      <c r="F1302">
        <v>5.36</v>
      </c>
      <c r="G1302">
        <v>4.8000000000000001E-2</v>
      </c>
      <c r="H1302">
        <v>111.666666666666</v>
      </c>
      <c r="I1302" s="1">
        <f t="shared" si="66"/>
        <v>0</v>
      </c>
      <c r="J1302" s="1">
        <f t="shared" si="67"/>
        <v>188.0597014925373</v>
      </c>
      <c r="K1302" s="1">
        <f t="shared" si="68"/>
        <v>188.05970149253724</v>
      </c>
    </row>
    <row r="1303" spans="1:11" x14ac:dyDescent="0.3">
      <c r="A1303">
        <v>2468.1732835769599</v>
      </c>
      <c r="B1303">
        <v>1195</v>
      </c>
      <c r="C1303">
        <v>5.36</v>
      </c>
      <c r="D1303">
        <v>1.56</v>
      </c>
      <c r="E1303">
        <v>3.4358974358974299</v>
      </c>
      <c r="F1303">
        <v>5.36</v>
      </c>
      <c r="G1303">
        <v>4.8000000000000001E-2</v>
      </c>
      <c r="H1303">
        <v>111.666666666666</v>
      </c>
      <c r="I1303" s="1">
        <f t="shared" si="66"/>
        <v>0</v>
      </c>
      <c r="J1303" s="1">
        <f t="shared" si="67"/>
        <v>188.0597014925373</v>
      </c>
      <c r="K1303" s="1">
        <f t="shared" si="68"/>
        <v>188.05970149253724</v>
      </c>
    </row>
    <row r="1304" spans="1:11" x14ac:dyDescent="0.3">
      <c r="A1304">
        <v>2470.25471997261</v>
      </c>
      <c r="B1304">
        <v>1196</v>
      </c>
      <c r="C1304">
        <v>5.36</v>
      </c>
      <c r="D1304">
        <v>1.56</v>
      </c>
      <c r="E1304">
        <v>3.4358974358974299</v>
      </c>
      <c r="F1304">
        <v>5.36</v>
      </c>
      <c r="G1304">
        <v>4.8000000000000001E-2</v>
      </c>
      <c r="H1304">
        <v>111.666666666666</v>
      </c>
      <c r="I1304" s="1">
        <f t="shared" si="66"/>
        <v>0</v>
      </c>
      <c r="J1304" s="1">
        <f t="shared" si="67"/>
        <v>188.0597014925373</v>
      </c>
      <c r="K1304" s="1">
        <f t="shared" si="68"/>
        <v>188.05970149253724</v>
      </c>
    </row>
    <row r="1305" spans="1:11" x14ac:dyDescent="0.3">
      <c r="A1305">
        <v>2472.3062362670898</v>
      </c>
      <c r="B1305">
        <v>1197</v>
      </c>
      <c r="C1305">
        <v>5.36</v>
      </c>
      <c r="D1305">
        <v>1.56</v>
      </c>
      <c r="E1305">
        <v>3.4358974358974299</v>
      </c>
      <c r="F1305">
        <v>5.36</v>
      </c>
      <c r="G1305">
        <v>4.8000000000000001E-2</v>
      </c>
      <c r="H1305">
        <v>111.666666666666</v>
      </c>
      <c r="I1305" s="1">
        <f t="shared" si="66"/>
        <v>0</v>
      </c>
      <c r="J1305" s="1">
        <f t="shared" si="67"/>
        <v>188.0597014925373</v>
      </c>
      <c r="K1305" s="1">
        <f t="shared" si="68"/>
        <v>188.05970149253724</v>
      </c>
    </row>
    <row r="1306" spans="1:11" x14ac:dyDescent="0.3">
      <c r="A1306">
        <v>2474.3986430168102</v>
      </c>
      <c r="B1306">
        <v>1198</v>
      </c>
      <c r="C1306">
        <v>5.36</v>
      </c>
      <c r="D1306">
        <v>1.56</v>
      </c>
      <c r="E1306">
        <v>3.4358974358974299</v>
      </c>
      <c r="F1306">
        <v>5.36</v>
      </c>
      <c r="G1306">
        <v>4.8000000000000001E-2</v>
      </c>
      <c r="H1306">
        <v>111.666666666666</v>
      </c>
      <c r="I1306" s="1">
        <f t="shared" si="66"/>
        <v>0</v>
      </c>
      <c r="J1306" s="1">
        <f t="shared" si="67"/>
        <v>188.0597014925373</v>
      </c>
      <c r="K1306" s="1">
        <f t="shared" si="68"/>
        <v>188.05970149253724</v>
      </c>
    </row>
    <row r="1307" spans="1:11" x14ac:dyDescent="0.3">
      <c r="A1307">
        <v>2476.4391889572098</v>
      </c>
      <c r="B1307">
        <v>1199</v>
      </c>
      <c r="C1307">
        <v>5.36</v>
      </c>
      <c r="D1307">
        <v>1.56</v>
      </c>
      <c r="E1307">
        <v>3.4358974358974299</v>
      </c>
      <c r="F1307">
        <v>5.36</v>
      </c>
      <c r="G1307">
        <v>4.8000000000000001E-2</v>
      </c>
      <c r="H1307">
        <v>111.666666666666</v>
      </c>
      <c r="I1307" s="1">
        <f t="shared" si="66"/>
        <v>0</v>
      </c>
      <c r="J1307" s="1">
        <f t="shared" si="67"/>
        <v>188.0597014925373</v>
      </c>
      <c r="K1307" s="1">
        <f t="shared" si="68"/>
        <v>188.05970149253724</v>
      </c>
    </row>
    <row r="1308" spans="1:11" x14ac:dyDescent="0.3">
      <c r="A1308">
        <v>2478.5445609092699</v>
      </c>
      <c r="B1308">
        <v>1200</v>
      </c>
      <c r="C1308">
        <v>5.36</v>
      </c>
      <c r="D1308">
        <v>1.56</v>
      </c>
      <c r="E1308">
        <v>3.4358974358974299</v>
      </c>
      <c r="F1308">
        <v>5.36</v>
      </c>
      <c r="G1308">
        <v>4.8000000000000001E-2</v>
      </c>
      <c r="H1308">
        <v>111.666666666666</v>
      </c>
      <c r="I1308" s="1">
        <f t="shared" si="66"/>
        <v>0</v>
      </c>
      <c r="J1308" s="1">
        <f t="shared" si="67"/>
        <v>188.0597014925373</v>
      </c>
      <c r="K1308" s="1">
        <f t="shared" si="68"/>
        <v>188.05970149253724</v>
      </c>
    </row>
    <row r="1309" spans="1:11" x14ac:dyDescent="0.3">
      <c r="A1309">
        <v>2480.6060504913298</v>
      </c>
      <c r="B1309">
        <v>1201</v>
      </c>
      <c r="C1309">
        <v>5.36</v>
      </c>
      <c r="D1309">
        <v>1.56</v>
      </c>
      <c r="E1309">
        <v>3.4358974358974299</v>
      </c>
      <c r="F1309">
        <v>5.36</v>
      </c>
      <c r="G1309">
        <v>4.8000000000000001E-2</v>
      </c>
      <c r="H1309">
        <v>111.666666666666</v>
      </c>
      <c r="I1309" s="1">
        <f t="shared" si="66"/>
        <v>0</v>
      </c>
      <c r="J1309" s="1">
        <f t="shared" si="67"/>
        <v>188.0597014925373</v>
      </c>
      <c r="K1309" s="1">
        <f t="shared" si="68"/>
        <v>188.05970149253724</v>
      </c>
    </row>
    <row r="1310" spans="1:11" x14ac:dyDescent="0.3">
      <c r="A1310">
        <v>2482.6745200157102</v>
      </c>
      <c r="B1310">
        <v>1202</v>
      </c>
      <c r="C1310">
        <v>5.36</v>
      </c>
      <c r="D1310">
        <v>1.56</v>
      </c>
      <c r="E1310">
        <v>3.4358974358974299</v>
      </c>
      <c r="F1310">
        <v>5.36</v>
      </c>
      <c r="G1310">
        <v>4.8000000000000001E-2</v>
      </c>
      <c r="H1310">
        <v>111.666666666666</v>
      </c>
      <c r="I1310" s="1">
        <f t="shared" si="66"/>
        <v>0</v>
      </c>
      <c r="J1310" s="1">
        <f t="shared" si="67"/>
        <v>188.0597014925373</v>
      </c>
      <c r="K1310" s="1">
        <f t="shared" si="68"/>
        <v>188.05970149253724</v>
      </c>
    </row>
    <row r="1311" spans="1:11" x14ac:dyDescent="0.3">
      <c r="A1311">
        <v>2484.7330186366999</v>
      </c>
      <c r="B1311">
        <v>1203</v>
      </c>
      <c r="C1311">
        <v>5.36</v>
      </c>
      <c r="D1311">
        <v>1.56</v>
      </c>
      <c r="E1311">
        <v>3.4358974358974299</v>
      </c>
      <c r="F1311">
        <v>5.36</v>
      </c>
      <c r="G1311">
        <v>4.8000000000000001E-2</v>
      </c>
      <c r="H1311">
        <v>111.666666666666</v>
      </c>
      <c r="I1311" s="1">
        <f t="shared" si="66"/>
        <v>0</v>
      </c>
      <c r="J1311" s="1">
        <f t="shared" si="67"/>
        <v>188.0597014925373</v>
      </c>
      <c r="K1311" s="1">
        <f t="shared" si="68"/>
        <v>188.05970149253724</v>
      </c>
    </row>
    <row r="1312" spans="1:11" x14ac:dyDescent="0.3">
      <c r="A1312">
        <v>2486.7945070266701</v>
      </c>
      <c r="B1312">
        <v>1204</v>
      </c>
      <c r="C1312">
        <v>5.36</v>
      </c>
      <c r="D1312">
        <v>1.56</v>
      </c>
      <c r="E1312">
        <v>3.4358974358974299</v>
      </c>
      <c r="F1312">
        <v>5.36</v>
      </c>
      <c r="G1312">
        <v>4.8000000000000001E-2</v>
      </c>
      <c r="H1312">
        <v>111.666666666666</v>
      </c>
      <c r="I1312" s="1">
        <f t="shared" si="66"/>
        <v>0</v>
      </c>
      <c r="J1312" s="1">
        <f t="shared" si="67"/>
        <v>188.0597014925373</v>
      </c>
      <c r="K1312" s="1">
        <f t="shared" si="68"/>
        <v>188.05970149253724</v>
      </c>
    </row>
    <row r="1313" spans="1:11" x14ac:dyDescent="0.3">
      <c r="A1313">
        <v>2488.8330578803998</v>
      </c>
      <c r="B1313">
        <v>1205</v>
      </c>
      <c r="C1313">
        <v>5.36</v>
      </c>
      <c r="D1313">
        <v>1.56</v>
      </c>
      <c r="E1313">
        <v>3.4358974358974299</v>
      </c>
      <c r="F1313">
        <v>5.36</v>
      </c>
      <c r="G1313">
        <v>4.7E-2</v>
      </c>
      <c r="H1313">
        <v>114.04255319148901</v>
      </c>
      <c r="I1313" s="1">
        <f t="shared" si="66"/>
        <v>0</v>
      </c>
      <c r="J1313" s="1">
        <f t="shared" si="67"/>
        <v>188.301182327318</v>
      </c>
      <c r="K1313" s="1">
        <f t="shared" si="68"/>
        <v>188.30118232731797</v>
      </c>
    </row>
    <row r="1314" spans="1:11" x14ac:dyDescent="0.3">
      <c r="A1314">
        <v>2490.8995337486199</v>
      </c>
      <c r="B1314">
        <v>1206</v>
      </c>
      <c r="C1314">
        <v>5.36</v>
      </c>
      <c r="D1314">
        <v>1.56</v>
      </c>
      <c r="E1314">
        <v>3.4358974358974299</v>
      </c>
      <c r="F1314">
        <v>5.36</v>
      </c>
      <c r="G1314">
        <v>4.7E-2</v>
      </c>
      <c r="H1314">
        <v>114.04255319148901</v>
      </c>
      <c r="I1314" s="1">
        <f t="shared" si="66"/>
        <v>0</v>
      </c>
      <c r="J1314" s="1">
        <f t="shared" si="67"/>
        <v>188.301182327318</v>
      </c>
      <c r="K1314" s="1">
        <f t="shared" si="68"/>
        <v>188.30118232731797</v>
      </c>
    </row>
    <row r="1315" spans="1:11" x14ac:dyDescent="0.3">
      <c r="A1315">
        <v>2492.9460632801001</v>
      </c>
      <c r="B1315">
        <v>1207</v>
      </c>
      <c r="C1315">
        <v>5.36</v>
      </c>
      <c r="D1315">
        <v>1.56</v>
      </c>
      <c r="E1315">
        <v>3.4358974358974299</v>
      </c>
      <c r="F1315">
        <v>5.36</v>
      </c>
      <c r="G1315">
        <v>4.8000000000000001E-2</v>
      </c>
      <c r="H1315">
        <v>111.666666666666</v>
      </c>
      <c r="I1315" s="1">
        <f t="shared" si="66"/>
        <v>0</v>
      </c>
      <c r="J1315" s="1">
        <f t="shared" si="67"/>
        <v>188.0597014925373</v>
      </c>
      <c r="K1315" s="1">
        <f t="shared" si="68"/>
        <v>188.05970149253724</v>
      </c>
    </row>
    <row r="1316" spans="1:11" x14ac:dyDescent="0.3">
      <c r="A1316">
        <v>2494.98661017417</v>
      </c>
      <c r="B1316">
        <v>1208</v>
      </c>
      <c r="C1316">
        <v>5.36</v>
      </c>
      <c r="D1316">
        <v>1.56</v>
      </c>
      <c r="E1316">
        <v>3.4358974358974299</v>
      </c>
      <c r="F1316">
        <v>5.36</v>
      </c>
      <c r="G1316">
        <v>4.7E-2</v>
      </c>
      <c r="H1316">
        <v>114.04255319148901</v>
      </c>
      <c r="I1316" s="1">
        <f t="shared" si="66"/>
        <v>0</v>
      </c>
      <c r="J1316" s="1">
        <f t="shared" si="67"/>
        <v>188.301182327318</v>
      </c>
      <c r="K1316" s="1">
        <f t="shared" si="68"/>
        <v>188.30118232731797</v>
      </c>
    </row>
    <row r="1317" spans="1:11" x14ac:dyDescent="0.3">
      <c r="A1317">
        <v>2497.06206083297</v>
      </c>
      <c r="B1317">
        <v>1209</v>
      </c>
      <c r="C1317">
        <v>5.36</v>
      </c>
      <c r="D1317">
        <v>1.56</v>
      </c>
      <c r="E1317">
        <v>3.4358974358974299</v>
      </c>
      <c r="F1317">
        <v>5.36</v>
      </c>
      <c r="G1317">
        <v>4.8000000000000001E-2</v>
      </c>
      <c r="H1317">
        <v>111.666666666666</v>
      </c>
      <c r="I1317" s="1">
        <f t="shared" si="66"/>
        <v>0</v>
      </c>
      <c r="J1317" s="1">
        <f t="shared" si="67"/>
        <v>188.0597014925373</v>
      </c>
      <c r="K1317" s="1">
        <f t="shared" si="68"/>
        <v>188.05970149253724</v>
      </c>
    </row>
    <row r="1318" spans="1:11" x14ac:dyDescent="0.3">
      <c r="A1318">
        <v>2499.1335234642002</v>
      </c>
      <c r="B1318">
        <v>1210</v>
      </c>
      <c r="C1318">
        <v>5.36</v>
      </c>
      <c r="D1318">
        <v>1.56</v>
      </c>
      <c r="E1318">
        <v>3.4358974358974299</v>
      </c>
      <c r="F1318">
        <v>5.36</v>
      </c>
      <c r="G1318">
        <v>4.8000000000000001E-2</v>
      </c>
      <c r="H1318">
        <v>111.666666666666</v>
      </c>
      <c r="I1318" s="1">
        <f t="shared" si="66"/>
        <v>0</v>
      </c>
      <c r="J1318" s="1">
        <f t="shared" si="67"/>
        <v>188.0597014925373</v>
      </c>
      <c r="K1318" s="1">
        <f t="shared" si="68"/>
        <v>188.05970149253724</v>
      </c>
    </row>
    <row r="1319" spans="1:11" x14ac:dyDescent="0.3">
      <c r="A1319">
        <v>2501.2179520130098</v>
      </c>
      <c r="B1319">
        <v>1211</v>
      </c>
      <c r="C1319">
        <v>5.36</v>
      </c>
      <c r="D1319">
        <v>1.56</v>
      </c>
      <c r="E1319">
        <v>3.4358974358974299</v>
      </c>
      <c r="F1319">
        <v>5.37</v>
      </c>
      <c r="G1319">
        <v>4.7E-2</v>
      </c>
      <c r="H1319">
        <v>114.255319148936</v>
      </c>
      <c r="I1319" s="1">
        <f t="shared" si="66"/>
        <v>0.18639328984156173</v>
      </c>
      <c r="J1319" s="1">
        <f t="shared" si="67"/>
        <v>188.301182327318</v>
      </c>
      <c r="K1319" s="1">
        <f t="shared" si="68"/>
        <v>188.32233182526144</v>
      </c>
    </row>
    <row r="1320" spans="1:11" x14ac:dyDescent="0.3">
      <c r="A1320">
        <v>2503.28642225265</v>
      </c>
      <c r="B1320">
        <v>1212</v>
      </c>
      <c r="C1320">
        <v>5.36</v>
      </c>
      <c r="D1320">
        <v>1.56</v>
      </c>
      <c r="E1320">
        <v>3.4358974358974299</v>
      </c>
      <c r="F1320">
        <v>5.36</v>
      </c>
      <c r="G1320">
        <v>4.7E-2</v>
      </c>
      <c r="H1320">
        <v>114.04255319148901</v>
      </c>
      <c r="I1320" s="1">
        <f t="shared" si="66"/>
        <v>0</v>
      </c>
      <c r="J1320" s="1">
        <f t="shared" si="67"/>
        <v>188.301182327318</v>
      </c>
      <c r="K1320" s="1">
        <f t="shared" si="68"/>
        <v>188.30118232731797</v>
      </c>
    </row>
    <row r="1321" spans="1:11" x14ac:dyDescent="0.3">
      <c r="A1321">
        <v>2505.3369410037899</v>
      </c>
      <c r="B1321">
        <v>1213</v>
      </c>
      <c r="C1321">
        <v>5.36</v>
      </c>
      <c r="D1321">
        <v>1.56</v>
      </c>
      <c r="E1321">
        <v>3.4358974358974299</v>
      </c>
      <c r="F1321">
        <v>5.36</v>
      </c>
      <c r="G1321">
        <v>4.7E-2</v>
      </c>
      <c r="H1321">
        <v>114.04255319148901</v>
      </c>
      <c r="I1321" s="1">
        <f t="shared" si="66"/>
        <v>0</v>
      </c>
      <c r="J1321" s="1">
        <f t="shared" si="67"/>
        <v>188.301182327318</v>
      </c>
      <c r="K1321" s="1">
        <f t="shared" si="68"/>
        <v>188.30118232731797</v>
      </c>
    </row>
    <row r="1322" spans="1:11" x14ac:dyDescent="0.3">
      <c r="A1322">
        <v>2507.4283516406999</v>
      </c>
      <c r="B1322">
        <v>1214</v>
      </c>
      <c r="C1322">
        <v>5.36</v>
      </c>
      <c r="D1322">
        <v>1.56</v>
      </c>
      <c r="E1322">
        <v>3.4358974358974299</v>
      </c>
      <c r="F1322">
        <v>5.36</v>
      </c>
      <c r="G1322">
        <v>4.8000000000000001E-2</v>
      </c>
      <c r="H1322">
        <v>111.666666666666</v>
      </c>
      <c r="I1322" s="1">
        <f t="shared" si="66"/>
        <v>0</v>
      </c>
      <c r="J1322" s="1">
        <f t="shared" si="67"/>
        <v>188.0597014925373</v>
      </c>
      <c r="K1322" s="1">
        <f t="shared" si="68"/>
        <v>188.05970149253724</v>
      </c>
    </row>
    <row r="1323" spans="1:11" x14ac:dyDescent="0.3">
      <c r="A1323">
        <v>2509.5287358760802</v>
      </c>
      <c r="B1323">
        <v>1215</v>
      </c>
      <c r="C1323">
        <v>5.36</v>
      </c>
      <c r="D1323">
        <v>1.56</v>
      </c>
      <c r="E1323">
        <v>3.4358974358974299</v>
      </c>
      <c r="F1323">
        <v>5.36</v>
      </c>
      <c r="G1323">
        <v>4.8000000000000001E-2</v>
      </c>
      <c r="H1323">
        <v>111.666666666666</v>
      </c>
      <c r="I1323" s="1">
        <f t="shared" si="66"/>
        <v>0</v>
      </c>
      <c r="J1323" s="1">
        <f t="shared" si="67"/>
        <v>188.0597014925373</v>
      </c>
      <c r="K1323" s="1">
        <f t="shared" si="68"/>
        <v>188.05970149253724</v>
      </c>
    </row>
    <row r="1324" spans="1:11" x14ac:dyDescent="0.3">
      <c r="A1324">
        <v>2511.5642955303101</v>
      </c>
      <c r="B1324">
        <v>1216</v>
      </c>
      <c r="C1324">
        <v>5.36</v>
      </c>
      <c r="D1324">
        <v>1.56</v>
      </c>
      <c r="E1324">
        <v>3.4358974358974299</v>
      </c>
      <c r="F1324">
        <v>5.37</v>
      </c>
      <c r="G1324">
        <v>4.7E-2</v>
      </c>
      <c r="H1324">
        <v>114.255319148936</v>
      </c>
      <c r="I1324" s="1">
        <f t="shared" si="66"/>
        <v>0.18639328984156173</v>
      </c>
      <c r="J1324" s="1">
        <f t="shared" si="67"/>
        <v>188.301182327318</v>
      </c>
      <c r="K1324" s="1">
        <f t="shared" si="68"/>
        <v>188.32233182526144</v>
      </c>
    </row>
    <row r="1325" spans="1:11" x14ac:dyDescent="0.3">
      <c r="A1325">
        <v>2513.6257839202799</v>
      </c>
      <c r="B1325">
        <v>1217</v>
      </c>
      <c r="C1325">
        <v>5.36</v>
      </c>
      <c r="D1325">
        <v>1.56</v>
      </c>
      <c r="E1325">
        <v>3.4358974358974299</v>
      </c>
      <c r="F1325">
        <v>5.37</v>
      </c>
      <c r="G1325">
        <v>4.5999999999999999E-2</v>
      </c>
      <c r="H1325">
        <v>116.739130434782</v>
      </c>
      <c r="I1325" s="1">
        <f t="shared" ref="I1325:I1330" si="69">100*ABS(C1325-F1325)/((C1325+F1325)/2)</f>
        <v>0.18639328984156173</v>
      </c>
      <c r="J1325" s="1">
        <f t="shared" ref="J1325:J1330" si="70">100*ABS(D1325-G1325)/((D1325+G1325)/2)</f>
        <v>188.54296388542963</v>
      </c>
      <c r="K1325" s="1">
        <f t="shared" ref="K1325:K1330" si="71">100*ABS(E1325-H1325)/((E1325+H1325)/2)</f>
        <v>188.56368915646999</v>
      </c>
    </row>
    <row r="1326" spans="1:11" x14ac:dyDescent="0.3">
      <c r="A1326">
        <v>2515.75409555435</v>
      </c>
      <c r="B1326">
        <v>1218</v>
      </c>
      <c r="C1326">
        <v>5.36</v>
      </c>
      <c r="D1326">
        <v>1.56</v>
      </c>
      <c r="E1326">
        <v>3.4358974358974299</v>
      </c>
      <c r="F1326">
        <v>5.37</v>
      </c>
      <c r="G1326">
        <v>4.7E-2</v>
      </c>
      <c r="H1326">
        <v>114.255319148936</v>
      </c>
      <c r="I1326" s="1">
        <f t="shared" si="69"/>
        <v>0.18639328984156173</v>
      </c>
      <c r="J1326" s="1">
        <f t="shared" si="70"/>
        <v>188.301182327318</v>
      </c>
      <c r="K1326" s="1">
        <f t="shared" si="71"/>
        <v>188.32233182526144</v>
      </c>
    </row>
    <row r="1327" spans="1:11" x14ac:dyDescent="0.3">
      <c r="A1327">
        <v>2517.7966356277402</v>
      </c>
      <c r="B1327">
        <v>1219</v>
      </c>
      <c r="C1327">
        <v>5.36</v>
      </c>
      <c r="D1327">
        <v>1.56</v>
      </c>
      <c r="E1327">
        <v>3.4358974358974299</v>
      </c>
      <c r="F1327">
        <v>5.36</v>
      </c>
      <c r="G1327">
        <v>4.8000000000000001E-2</v>
      </c>
      <c r="H1327">
        <v>111.666666666666</v>
      </c>
      <c r="I1327" s="1">
        <f t="shared" si="69"/>
        <v>0</v>
      </c>
      <c r="J1327" s="1">
        <f t="shared" si="70"/>
        <v>188.0597014925373</v>
      </c>
      <c r="K1327" s="1">
        <f t="shared" si="71"/>
        <v>188.05970149253724</v>
      </c>
    </row>
    <row r="1328" spans="1:11" x14ac:dyDescent="0.3">
      <c r="A1328">
        <v>2519.87607693672</v>
      </c>
      <c r="B1328">
        <v>1220</v>
      </c>
      <c r="C1328">
        <v>5.36</v>
      </c>
      <c r="D1328">
        <v>1.56</v>
      </c>
      <c r="E1328">
        <v>3.4358974358974299</v>
      </c>
      <c r="F1328">
        <v>5.36</v>
      </c>
      <c r="G1328">
        <v>4.8000000000000001E-2</v>
      </c>
      <c r="H1328">
        <v>111.666666666666</v>
      </c>
      <c r="I1328" s="1">
        <f t="shared" si="69"/>
        <v>0</v>
      </c>
      <c r="J1328" s="1">
        <f t="shared" si="70"/>
        <v>188.0597014925373</v>
      </c>
      <c r="K1328" s="1">
        <f t="shared" si="71"/>
        <v>188.05970149253724</v>
      </c>
    </row>
    <row r="1329" spans="1:11" x14ac:dyDescent="0.3">
      <c r="A1329">
        <v>2521.9435498714402</v>
      </c>
      <c r="B1329">
        <v>1221</v>
      </c>
      <c r="C1329">
        <v>5.36</v>
      </c>
      <c r="D1329">
        <v>1.56</v>
      </c>
      <c r="E1329">
        <v>3.4358974358974299</v>
      </c>
      <c r="F1329">
        <v>5.37</v>
      </c>
      <c r="G1329">
        <v>4.7E-2</v>
      </c>
      <c r="H1329">
        <v>114.255319148936</v>
      </c>
      <c r="I1329" s="1">
        <f t="shared" si="69"/>
        <v>0.18639328984156173</v>
      </c>
      <c r="J1329" s="1">
        <f t="shared" si="70"/>
        <v>188.301182327318</v>
      </c>
      <c r="K1329" s="1">
        <f t="shared" si="71"/>
        <v>188.32233182526144</v>
      </c>
    </row>
    <row r="1330" spans="1:11" x14ac:dyDescent="0.3">
      <c r="A1330">
        <v>2523.9830977916699</v>
      </c>
      <c r="B1330">
        <v>1222</v>
      </c>
      <c r="C1330">
        <v>5.36</v>
      </c>
      <c r="D1330">
        <v>1.56</v>
      </c>
      <c r="E1330">
        <v>3.4358974358974299</v>
      </c>
      <c r="F1330">
        <v>5.36</v>
      </c>
      <c r="G1330">
        <v>4.7E-2</v>
      </c>
      <c r="H1330">
        <v>114.04255319148901</v>
      </c>
      <c r="I1330" s="1">
        <f t="shared" si="69"/>
        <v>0</v>
      </c>
      <c r="J1330" s="1">
        <f t="shared" si="70"/>
        <v>188.301182327318</v>
      </c>
      <c r="K1330" s="1">
        <f t="shared" si="71"/>
        <v>188.30118232731797</v>
      </c>
    </row>
  </sheetData>
  <mergeCells count="2">
    <mergeCell ref="I1:K1"/>
    <mergeCell ref="I106:K10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08BA-46C3-46A6-A0D2-728C9A84AD54}">
  <dimension ref="A2:K22"/>
  <sheetViews>
    <sheetView workbookViewId="0">
      <selection activeCell="M3" sqref="M3"/>
    </sheetView>
  </sheetViews>
  <sheetFormatPr defaultRowHeight="14.4" x14ac:dyDescent="0.3"/>
  <sheetData>
    <row r="2" spans="1:11" ht="31.2" customHeight="1" x14ac:dyDescent="0.3">
      <c r="A2" s="5" t="s">
        <v>8</v>
      </c>
      <c r="B2" s="5"/>
      <c r="C2" s="5"/>
      <c r="D2" s="5" t="s">
        <v>15</v>
      </c>
      <c r="E2" s="5"/>
      <c r="F2" s="5"/>
      <c r="G2" s="5"/>
      <c r="H2" s="5"/>
      <c r="I2" s="12" t="s">
        <v>14</v>
      </c>
      <c r="J2" s="12"/>
      <c r="K2" s="12"/>
    </row>
    <row r="3" spans="1:11" ht="20.399999999999999" customHeigh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4" t="s">
        <v>10</v>
      </c>
      <c r="J3" s="4" t="s">
        <v>11</v>
      </c>
      <c r="K3" s="4" t="s">
        <v>12</v>
      </c>
    </row>
    <row r="4" spans="1:11" x14ac:dyDescent="0.3">
      <c r="A4">
        <v>8.9761018753051702E-2</v>
      </c>
      <c r="B4">
        <v>0</v>
      </c>
      <c r="C4">
        <v>4.8600000000000003</v>
      </c>
      <c r="D4">
        <v>1.55</v>
      </c>
      <c r="E4">
        <v>3.1354838709677399</v>
      </c>
      <c r="F4">
        <v>2.25</v>
      </c>
      <c r="G4">
        <v>1.5589999999999999</v>
      </c>
      <c r="H4">
        <v>1.4432328415650999</v>
      </c>
      <c r="I4" s="1">
        <f t="shared" ref="I4:I15" si="0">100*ABS(C4-F4)/((C4+F4)/2)</f>
        <v>73.417721518987349</v>
      </c>
      <c r="J4" s="1">
        <f t="shared" ref="J4:J15" si="1">100*ABS(D4-G4)/((D4+G4)/2)</f>
        <v>0.57896429720166598</v>
      </c>
      <c r="K4" s="1">
        <f t="shared" ref="K4:K15" si="2">100*ABS(E4-H4)/((E4+H4)/2)</f>
        <v>73.918136266024902</v>
      </c>
    </row>
    <row r="5" spans="1:11" x14ac:dyDescent="0.3">
      <c r="A5">
        <v>2.1642146110534601</v>
      </c>
      <c r="B5">
        <v>1</v>
      </c>
      <c r="C5">
        <v>4.8600000000000003</v>
      </c>
      <c r="D5">
        <v>1.55</v>
      </c>
      <c r="E5">
        <v>3.1354838709677399</v>
      </c>
      <c r="F5">
        <v>2.2400000000000002</v>
      </c>
      <c r="G5">
        <v>1.5489999999999999</v>
      </c>
      <c r="H5">
        <v>1.44609425435765</v>
      </c>
      <c r="I5" s="1">
        <f t="shared" si="0"/>
        <v>73.802816901408448</v>
      </c>
      <c r="J5" s="1">
        <f t="shared" si="1"/>
        <v>6.4536947402395087E-2</v>
      </c>
      <c r="K5" s="1">
        <f t="shared" si="2"/>
        <v>73.747061401036675</v>
      </c>
    </row>
    <row r="6" spans="1:11" x14ac:dyDescent="0.3">
      <c r="A6">
        <v>4.1967823505401602</v>
      </c>
      <c r="B6">
        <v>2</v>
      </c>
      <c r="C6">
        <v>4.8600000000000003</v>
      </c>
      <c r="D6">
        <v>1.55</v>
      </c>
      <c r="E6">
        <v>3.1354838709677399</v>
      </c>
      <c r="F6">
        <v>2.5499999999999998</v>
      </c>
      <c r="G6">
        <v>1.5489999999999999</v>
      </c>
      <c r="H6">
        <v>1.64622336991607</v>
      </c>
      <c r="I6" s="1">
        <f t="shared" si="0"/>
        <v>62.348178137651836</v>
      </c>
      <c r="J6" s="1">
        <f t="shared" si="1"/>
        <v>6.4536947402395087E-2</v>
      </c>
      <c r="K6" s="1">
        <f t="shared" si="2"/>
        <v>62.289907182875041</v>
      </c>
    </row>
    <row r="7" spans="1:11" x14ac:dyDescent="0.3">
      <c r="A7">
        <v>6.2602658271789497</v>
      </c>
      <c r="B7">
        <v>3</v>
      </c>
      <c r="C7">
        <v>4.8600000000000003</v>
      </c>
      <c r="D7">
        <v>1.55</v>
      </c>
      <c r="E7">
        <v>3.1354838709677399</v>
      </c>
      <c r="F7">
        <v>2.25</v>
      </c>
      <c r="G7">
        <v>1.5489999999999999</v>
      </c>
      <c r="H7">
        <v>1.45255003227888</v>
      </c>
      <c r="I7" s="1">
        <f t="shared" si="0"/>
        <v>73.417721518987349</v>
      </c>
      <c r="J7" s="1">
        <f t="shared" si="1"/>
        <v>6.4536947402395087E-2</v>
      </c>
      <c r="K7" s="1">
        <f t="shared" si="2"/>
        <v>73.361874571064931</v>
      </c>
    </row>
    <row r="8" spans="1:11" x14ac:dyDescent="0.3">
      <c r="A8">
        <v>8.2898411750793404</v>
      </c>
      <c r="B8">
        <v>4</v>
      </c>
      <c r="C8">
        <v>4.8600000000000003</v>
      </c>
      <c r="D8">
        <v>1.55</v>
      </c>
      <c r="E8">
        <v>3.1354838709677399</v>
      </c>
      <c r="F8">
        <v>3.01</v>
      </c>
      <c r="G8">
        <v>1.5489999999999999</v>
      </c>
      <c r="H8">
        <v>1.9431891542930899</v>
      </c>
      <c r="I8" s="1">
        <f t="shared" si="0"/>
        <v>47.013977128335462</v>
      </c>
      <c r="J8" s="1">
        <f t="shared" si="1"/>
        <v>6.4536947402395087E-2</v>
      </c>
      <c r="K8" s="1">
        <f t="shared" si="2"/>
        <v>46.953001728770133</v>
      </c>
    </row>
    <row r="9" spans="1:11" x14ac:dyDescent="0.3">
      <c r="A9">
        <v>10.356316328048701</v>
      </c>
      <c r="B9">
        <v>5</v>
      </c>
      <c r="C9">
        <v>4.8600000000000003</v>
      </c>
      <c r="D9">
        <v>1.55</v>
      </c>
      <c r="E9">
        <v>3.1354838709677399</v>
      </c>
      <c r="F9">
        <v>3.47</v>
      </c>
      <c r="G9">
        <v>1.5489999999999999</v>
      </c>
      <c r="H9">
        <v>2.2401549386701101</v>
      </c>
      <c r="I9" s="1">
        <f t="shared" si="0"/>
        <v>33.373349339735896</v>
      </c>
      <c r="J9" s="1">
        <f t="shared" si="1"/>
        <v>6.4536947402395087E-2</v>
      </c>
      <c r="K9" s="1">
        <f t="shared" si="2"/>
        <v>33.310606013648709</v>
      </c>
    </row>
    <row r="10" spans="1:11" x14ac:dyDescent="0.3">
      <c r="A10">
        <v>12.4058377742767</v>
      </c>
      <c r="B10">
        <v>6</v>
      </c>
      <c r="C10">
        <v>4.8600000000000003</v>
      </c>
      <c r="D10">
        <v>1.54</v>
      </c>
      <c r="E10">
        <v>3.1558441558441501</v>
      </c>
      <c r="F10">
        <v>3.94</v>
      </c>
      <c r="G10">
        <v>1.5489999999999999</v>
      </c>
      <c r="H10">
        <v>2.54357650096836</v>
      </c>
      <c r="I10" s="1">
        <f t="shared" si="0"/>
        <v>20.909090909090917</v>
      </c>
      <c r="J10" s="1">
        <f t="shared" si="1"/>
        <v>0.5827128520556748</v>
      </c>
      <c r="K10" s="1">
        <f t="shared" si="2"/>
        <v>21.485259353297511</v>
      </c>
    </row>
    <row r="11" spans="1:11" x14ac:dyDescent="0.3">
      <c r="A11">
        <v>14.5261697769165</v>
      </c>
      <c r="B11">
        <v>7</v>
      </c>
      <c r="C11">
        <v>4.87</v>
      </c>
      <c r="D11">
        <v>1.53</v>
      </c>
      <c r="E11">
        <v>3.18300653594771</v>
      </c>
      <c r="F11">
        <v>4.3899999999999997</v>
      </c>
      <c r="G11">
        <v>1.5389999999999999</v>
      </c>
      <c r="H11">
        <v>2.8525016244314401</v>
      </c>
      <c r="I11" s="1">
        <f t="shared" si="0"/>
        <v>10.367170626349901</v>
      </c>
      <c r="J11" s="1">
        <f t="shared" si="1"/>
        <v>0.58651026392961203</v>
      </c>
      <c r="K11" s="1">
        <f t="shared" si="2"/>
        <v>10.952016060086237</v>
      </c>
    </row>
    <row r="12" spans="1:11" x14ac:dyDescent="0.3">
      <c r="A12">
        <v>16.589653968811</v>
      </c>
      <c r="B12">
        <v>8</v>
      </c>
      <c r="C12">
        <v>4.8899999999999997</v>
      </c>
      <c r="D12">
        <v>1.45</v>
      </c>
      <c r="E12">
        <v>3.3724137931034401</v>
      </c>
      <c r="F12">
        <v>4.87</v>
      </c>
      <c r="G12">
        <v>1.4430000000000001</v>
      </c>
      <c r="H12">
        <v>3.37491337491337</v>
      </c>
      <c r="I12" s="1">
        <f t="shared" si="0"/>
        <v>0.40983606557376179</v>
      </c>
      <c r="J12" s="1">
        <f t="shared" si="1"/>
        <v>0.48392671966815731</v>
      </c>
      <c r="K12" s="1">
        <f t="shared" si="2"/>
        <v>7.4091021457449238E-2</v>
      </c>
    </row>
    <row r="13" spans="1:11" x14ac:dyDescent="0.3">
      <c r="A13">
        <v>18.627207279205301</v>
      </c>
      <c r="B13">
        <v>9</v>
      </c>
      <c r="C13">
        <v>4.92</v>
      </c>
      <c r="D13">
        <v>1.37</v>
      </c>
      <c r="E13">
        <v>3.5912408759123999</v>
      </c>
      <c r="F13">
        <v>4.88</v>
      </c>
      <c r="G13">
        <v>1.3640000000000001</v>
      </c>
      <c r="H13">
        <v>3.57771260997067</v>
      </c>
      <c r="I13" s="1">
        <f t="shared" si="0"/>
        <v>0.81632653061224558</v>
      </c>
      <c r="J13" s="1">
        <f t="shared" si="1"/>
        <v>0.43891733723482118</v>
      </c>
      <c r="K13" s="1">
        <f t="shared" si="2"/>
        <v>0.37741257404918277</v>
      </c>
    </row>
    <row r="14" spans="1:11" x14ac:dyDescent="0.3">
      <c r="A14">
        <v>20.677726030349699</v>
      </c>
      <c r="B14">
        <v>10</v>
      </c>
      <c r="C14">
        <v>4.8899999999999997</v>
      </c>
      <c r="D14">
        <v>1.47</v>
      </c>
      <c r="E14">
        <v>3.3265306122448899</v>
      </c>
      <c r="F14">
        <v>4.55</v>
      </c>
      <c r="G14">
        <v>1.37</v>
      </c>
      <c r="H14">
        <v>3.32116788321167</v>
      </c>
      <c r="I14" s="1">
        <f t="shared" si="0"/>
        <v>7.2033898305084723</v>
      </c>
      <c r="J14" s="1">
        <f t="shared" si="1"/>
        <v>7.0422535211267512</v>
      </c>
      <c r="K14" s="1">
        <f t="shared" si="2"/>
        <v>0.1613409223322958</v>
      </c>
    </row>
    <row r="15" spans="1:11" x14ac:dyDescent="0.3">
      <c r="A15">
        <v>22.7202661037445</v>
      </c>
      <c r="B15">
        <v>11</v>
      </c>
      <c r="C15">
        <v>4.8600000000000003</v>
      </c>
      <c r="D15">
        <v>1.54</v>
      </c>
      <c r="E15">
        <v>3.1558441558441501</v>
      </c>
      <c r="F15">
        <v>3.62</v>
      </c>
      <c r="G15">
        <v>1.47</v>
      </c>
      <c r="H15">
        <v>2.4625850340136002</v>
      </c>
      <c r="I15" s="1">
        <f t="shared" si="0"/>
        <v>29.24528301886793</v>
      </c>
      <c r="J15" s="1">
        <f t="shared" si="1"/>
        <v>4.6511627906976791</v>
      </c>
      <c r="K15" s="1">
        <f t="shared" si="2"/>
        <v>24.67804072647224</v>
      </c>
    </row>
    <row r="16" spans="1:11" x14ac:dyDescent="0.3">
      <c r="A16">
        <v>24.774774074554401</v>
      </c>
      <c r="B16">
        <v>12</v>
      </c>
      <c r="C16">
        <v>4.8600000000000003</v>
      </c>
      <c r="D16">
        <v>1.55</v>
      </c>
      <c r="E16">
        <v>3.1354838709677399</v>
      </c>
      <c r="F16">
        <v>2.92</v>
      </c>
      <c r="G16">
        <v>1.5389999999999999</v>
      </c>
      <c r="H16">
        <v>1.8973359324236501</v>
      </c>
      <c r="I16" s="1">
        <f t="shared" ref="I16:I22" si="3">100*ABS(C16-F16)/((C16+F16)/2)</f>
        <v>49.871465295629825</v>
      </c>
      <c r="J16" s="1">
        <f t="shared" ref="J16:J22" si="4">100*ABS(D16-G16)/((D16+G16)/2)</f>
        <v>0.71220459695695182</v>
      </c>
      <c r="K16" s="1">
        <f t="shared" ref="K16:K22" si="5">100*ABS(E16-H16)/((E16+H16)/2)</f>
        <v>49.202951304147945</v>
      </c>
    </row>
    <row r="17" spans="1:11" x14ac:dyDescent="0.3">
      <c r="A17">
        <v>26.806344032287502</v>
      </c>
      <c r="B17">
        <v>13</v>
      </c>
      <c r="C17">
        <v>4.8600000000000003</v>
      </c>
      <c r="D17">
        <v>1.55</v>
      </c>
      <c r="E17">
        <v>3.1354838709677399</v>
      </c>
      <c r="F17">
        <v>2.86</v>
      </c>
      <c r="G17">
        <v>1.5489999999999999</v>
      </c>
      <c r="H17">
        <v>1.8463524854744899</v>
      </c>
      <c r="I17" s="1">
        <f t="shared" si="3"/>
        <v>51.813471502590687</v>
      </c>
      <c r="J17" s="1">
        <f t="shared" si="4"/>
        <v>6.4536947402395087E-2</v>
      </c>
      <c r="K17" s="1">
        <f t="shared" si="5"/>
        <v>51.753260976796959</v>
      </c>
    </row>
    <row r="18" spans="1:11" x14ac:dyDescent="0.3">
      <c r="A18">
        <v>28.870824813842699</v>
      </c>
      <c r="B18">
        <v>14</v>
      </c>
      <c r="C18">
        <v>4.8600000000000003</v>
      </c>
      <c r="D18">
        <v>1.55</v>
      </c>
      <c r="E18">
        <v>3.1354838709677399</v>
      </c>
      <c r="F18">
        <v>2.86</v>
      </c>
      <c r="G18">
        <v>1.5489999999999999</v>
      </c>
      <c r="H18">
        <v>1.8463524854744899</v>
      </c>
      <c r="I18" s="1">
        <f t="shared" si="3"/>
        <v>51.813471502590687</v>
      </c>
      <c r="J18" s="1">
        <f t="shared" si="4"/>
        <v>6.4536947402395087E-2</v>
      </c>
      <c r="K18" s="1">
        <f t="shared" si="5"/>
        <v>51.753260976796959</v>
      </c>
    </row>
    <row r="19" spans="1:11" x14ac:dyDescent="0.3">
      <c r="A19">
        <v>30.906383752822801</v>
      </c>
      <c r="B19">
        <v>15</v>
      </c>
      <c r="C19">
        <v>4.8600000000000003</v>
      </c>
      <c r="D19">
        <v>1.56</v>
      </c>
      <c r="E19">
        <v>3.1153846153846101</v>
      </c>
      <c r="F19">
        <v>1.1000000000000001</v>
      </c>
      <c r="G19">
        <v>1.5489999999999999</v>
      </c>
      <c r="H19">
        <v>0.71013557133634597</v>
      </c>
      <c r="I19" s="1">
        <f t="shared" si="3"/>
        <v>126.17449664429529</v>
      </c>
      <c r="J19" s="1">
        <f t="shared" si="4"/>
        <v>0.70762302991316317</v>
      </c>
      <c r="K19" s="1">
        <f t="shared" si="5"/>
        <v>125.74755466706465</v>
      </c>
    </row>
    <row r="20" spans="1:11" x14ac:dyDescent="0.3">
      <c r="A20">
        <v>32.973856925964299</v>
      </c>
      <c r="B20">
        <v>16</v>
      </c>
      <c r="C20">
        <v>4.8600000000000003</v>
      </c>
      <c r="D20">
        <v>1.55</v>
      </c>
      <c r="E20">
        <v>3.1354838709677399</v>
      </c>
      <c r="F20">
        <v>1.94</v>
      </c>
      <c r="G20">
        <v>1.5589999999999999</v>
      </c>
      <c r="H20">
        <v>1.24438742783835</v>
      </c>
      <c r="I20" s="1">
        <f t="shared" si="3"/>
        <v>85.882352941176478</v>
      </c>
      <c r="J20" s="1">
        <f t="shared" si="4"/>
        <v>0.57896429720166598</v>
      </c>
      <c r="K20" s="1">
        <f t="shared" si="5"/>
        <v>86.353973170165276</v>
      </c>
    </row>
    <row r="21" spans="1:11" x14ac:dyDescent="0.3">
      <c r="A21">
        <v>35.009416341781602</v>
      </c>
      <c r="B21">
        <v>17</v>
      </c>
      <c r="C21">
        <v>4.8600000000000003</v>
      </c>
      <c r="D21">
        <v>1.55</v>
      </c>
      <c r="E21">
        <v>3.1354838709677399</v>
      </c>
      <c r="F21">
        <v>1.93</v>
      </c>
      <c r="G21">
        <v>1.5489999999999999</v>
      </c>
      <c r="H21">
        <v>1.2459651387992201</v>
      </c>
      <c r="I21" s="1">
        <f t="shared" si="3"/>
        <v>86.30338733431519</v>
      </c>
      <c r="J21" s="1">
        <f t="shared" si="4"/>
        <v>6.4536947402395087E-2</v>
      </c>
      <c r="K21" s="1">
        <f t="shared" si="5"/>
        <v>86.25086029559975</v>
      </c>
    </row>
    <row r="22" spans="1:11" x14ac:dyDescent="0.3">
      <c r="A22">
        <v>37.061929464340203</v>
      </c>
      <c r="B22">
        <v>18</v>
      </c>
      <c r="C22">
        <v>4.8600000000000003</v>
      </c>
      <c r="D22">
        <v>1.56</v>
      </c>
      <c r="E22">
        <v>3.1153846153846101</v>
      </c>
      <c r="F22">
        <v>0.85</v>
      </c>
      <c r="G22">
        <v>1.5489999999999999</v>
      </c>
      <c r="H22">
        <v>0.54874112330535796</v>
      </c>
      <c r="I22" s="1">
        <f t="shared" si="3"/>
        <v>140.45534150612963</v>
      </c>
      <c r="J22" s="1">
        <f t="shared" si="4"/>
        <v>0.70762302991316317</v>
      </c>
      <c r="K22" s="1">
        <f t="shared" si="5"/>
        <v>140.09581958270363</v>
      </c>
    </row>
  </sheetData>
  <mergeCells count="1">
    <mergeCell ref="I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39FB2-4E4E-444F-BE7B-082415B83764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0C90-02AF-479C-AF69-1C306077648A}">
  <dimension ref="A1:C1026"/>
  <sheetViews>
    <sheetView topLeftCell="A720" workbookViewId="0">
      <selection activeCell="K758" sqref="K743:M758"/>
    </sheetView>
  </sheetViews>
  <sheetFormatPr defaultRowHeight="14.4" x14ac:dyDescent="0.3"/>
  <sheetData>
    <row r="1" spans="1:3" x14ac:dyDescent="0.3">
      <c r="A1" t="s">
        <v>13</v>
      </c>
    </row>
    <row r="2" spans="1:3" x14ac:dyDescent="0.3">
      <c r="A2" s="2" t="s">
        <v>10</v>
      </c>
      <c r="B2" s="2" t="s">
        <v>11</v>
      </c>
      <c r="C2" s="2" t="s">
        <v>12</v>
      </c>
    </row>
    <row r="3" spans="1:3" x14ac:dyDescent="0.3">
      <c r="A3">
        <v>5.3794876863493002</v>
      </c>
      <c r="B3">
        <v>1.5237536656891499E-3</v>
      </c>
      <c r="C3">
        <v>3530.4182083239202</v>
      </c>
    </row>
    <row r="4" spans="1:3" x14ac:dyDescent="0.3">
      <c r="A4">
        <v>5.3789753726985898</v>
      </c>
      <c r="B4">
        <v>3.0475073313782999E-3</v>
      </c>
      <c r="C4">
        <v>1765.0409950829701</v>
      </c>
    </row>
    <row r="5" spans="1:3" x14ac:dyDescent="0.3">
      <c r="A5">
        <v>5.3784630590478901</v>
      </c>
      <c r="B5">
        <v>4.57126099706745E-3</v>
      </c>
      <c r="C5">
        <v>1176.5819240026501</v>
      </c>
    </row>
    <row r="6" spans="1:3" x14ac:dyDescent="0.3">
      <c r="A6">
        <v>5.3779507453971904</v>
      </c>
      <c r="B6">
        <v>6.0950146627565998E-3</v>
      </c>
      <c r="C6">
        <v>882.35238846249104</v>
      </c>
    </row>
    <row r="7" spans="1:3" x14ac:dyDescent="0.3">
      <c r="A7">
        <v>5.3774384317464801</v>
      </c>
      <c r="B7">
        <v>7.6187683284457504E-3</v>
      </c>
      <c r="C7">
        <v>705.81466713839495</v>
      </c>
    </row>
    <row r="8" spans="1:3" x14ac:dyDescent="0.3">
      <c r="A8">
        <v>5.3769261180957804</v>
      </c>
      <c r="B8">
        <v>9.1425219941349001E-3</v>
      </c>
      <c r="C8">
        <v>588.12285292233196</v>
      </c>
    </row>
    <row r="9" spans="1:3" x14ac:dyDescent="0.3">
      <c r="A9">
        <v>5.3764138044450798</v>
      </c>
      <c r="B9">
        <v>1.0666275659824E-2</v>
      </c>
      <c r="C9">
        <v>504.05727133942901</v>
      </c>
    </row>
    <row r="10" spans="1:3" x14ac:dyDescent="0.3">
      <c r="A10">
        <v>5.3759014907943703</v>
      </c>
      <c r="B10">
        <v>1.21900293255132E-2</v>
      </c>
      <c r="C10">
        <v>441.00808515225202</v>
      </c>
    </row>
    <row r="11" spans="1:3" x14ac:dyDescent="0.3">
      <c r="A11">
        <v>5.3753891771436697</v>
      </c>
      <c r="B11">
        <v>1.37137829912023E-2</v>
      </c>
      <c r="C11">
        <v>391.96982922889202</v>
      </c>
    </row>
    <row r="12" spans="1:3" x14ac:dyDescent="0.3">
      <c r="A12">
        <v>5.37487686349297</v>
      </c>
      <c r="B12">
        <v>1.5237536656891501E-2</v>
      </c>
      <c r="C12">
        <v>352.73922449020398</v>
      </c>
    </row>
    <row r="13" spans="1:3" x14ac:dyDescent="0.3">
      <c r="A13">
        <v>5.3743645498422596</v>
      </c>
      <c r="B13">
        <v>1.6761290322580599E-2</v>
      </c>
      <c r="C13">
        <v>320.641456976732</v>
      </c>
    </row>
    <row r="14" spans="1:3" x14ac:dyDescent="0.3">
      <c r="A14">
        <v>5.3738522361915599</v>
      </c>
      <c r="B14">
        <v>1.82850439882698E-2</v>
      </c>
      <c r="C14">
        <v>293.89331738217197</v>
      </c>
    </row>
    <row r="15" spans="1:3" x14ac:dyDescent="0.3">
      <c r="A15">
        <v>5.3733399225408496</v>
      </c>
      <c r="B15">
        <v>1.98087976539589E-2</v>
      </c>
      <c r="C15">
        <v>271.26027618677603</v>
      </c>
    </row>
    <row r="16" spans="1:3" x14ac:dyDescent="0.3">
      <c r="A16">
        <v>5.3728276088901499</v>
      </c>
      <c r="B16">
        <v>2.1332551319648101E-2</v>
      </c>
      <c r="C16">
        <v>251.86052659072101</v>
      </c>
    </row>
    <row r="17" spans="1:3" x14ac:dyDescent="0.3">
      <c r="A17">
        <v>5.3723152952394502</v>
      </c>
      <c r="B17">
        <v>2.2856304985337202E-2</v>
      </c>
      <c r="C17">
        <v>235.04741027414099</v>
      </c>
    </row>
    <row r="18" spans="1:3" x14ac:dyDescent="0.3">
      <c r="A18">
        <v>5.3718029815887398</v>
      </c>
      <c r="B18">
        <v>2.4380058651026399E-2</v>
      </c>
      <c r="C18">
        <v>220.335933497133</v>
      </c>
    </row>
    <row r="19" spans="1:3" x14ac:dyDescent="0.3">
      <c r="A19">
        <v>5.3712906679380401</v>
      </c>
      <c r="B19">
        <v>2.5903812316715499E-2</v>
      </c>
      <c r="C19">
        <v>207.35521869389001</v>
      </c>
    </row>
    <row r="20" spans="1:3" x14ac:dyDescent="0.3">
      <c r="A20">
        <v>5.3707783542873404</v>
      </c>
      <c r="B20">
        <v>2.74275659824047E-2</v>
      </c>
      <c r="C20">
        <v>195.816805535453</v>
      </c>
    </row>
    <row r="21" spans="1:3" x14ac:dyDescent="0.3">
      <c r="A21">
        <v>5.37026604063663</v>
      </c>
      <c r="B21">
        <v>2.8951319648093801E-2</v>
      </c>
      <c r="C21">
        <v>185.49296218316599</v>
      </c>
    </row>
    <row r="22" spans="1:3" x14ac:dyDescent="0.3">
      <c r="A22">
        <v>5.3697537269859303</v>
      </c>
      <c r="B22">
        <v>3.0475073313783001E-2</v>
      </c>
      <c r="C22">
        <v>176.20150316610901</v>
      </c>
    </row>
    <row r="23" spans="1:3" x14ac:dyDescent="0.3">
      <c r="A23">
        <v>5.3692414133352298</v>
      </c>
      <c r="B23">
        <v>3.1998826979472102E-2</v>
      </c>
      <c r="C23">
        <v>167.794945007819</v>
      </c>
    </row>
    <row r="24" spans="1:3" x14ac:dyDescent="0.3">
      <c r="A24">
        <v>5.3687290996845203</v>
      </c>
      <c r="B24">
        <v>3.3522580645161303E-2</v>
      </c>
      <c r="C24">
        <v>160.15261940937299</v>
      </c>
    </row>
    <row r="25" spans="1:3" x14ac:dyDescent="0.3">
      <c r="A25">
        <v>5.3682167860338197</v>
      </c>
      <c r="B25">
        <v>3.5046334310850399E-2</v>
      </c>
      <c r="C25">
        <v>153.17484386296599</v>
      </c>
    </row>
    <row r="26" spans="1:3" x14ac:dyDescent="0.3">
      <c r="A26">
        <v>5.36770447238312</v>
      </c>
      <c r="B26">
        <v>3.65700879765396E-2</v>
      </c>
      <c r="C26">
        <v>146.778549612093</v>
      </c>
    </row>
    <row r="27" spans="1:3" x14ac:dyDescent="0.3">
      <c r="A27">
        <v>5.3671921587324096</v>
      </c>
      <c r="B27">
        <v>3.8093841642228697E-2</v>
      </c>
      <c r="C27">
        <v>140.89395890129001</v>
      </c>
    </row>
    <row r="28" spans="1:3" x14ac:dyDescent="0.3">
      <c r="A28">
        <v>5.3666798450817099</v>
      </c>
      <c r="B28">
        <v>3.9617595307917898E-2</v>
      </c>
      <c r="C28">
        <v>135.46202901439401</v>
      </c>
    </row>
    <row r="29" spans="1:3" x14ac:dyDescent="0.3">
      <c r="A29">
        <v>5.3661675314309996</v>
      </c>
      <c r="B29">
        <v>4.1141348973607002E-2</v>
      </c>
      <c r="C29">
        <v>130.432464304306</v>
      </c>
    </row>
    <row r="30" spans="1:3" x14ac:dyDescent="0.3">
      <c r="A30">
        <v>5.3656552177802999</v>
      </c>
      <c r="B30">
        <v>4.2665102639296203E-2</v>
      </c>
      <c r="C30">
        <v>125.76215421636699</v>
      </c>
    </row>
    <row r="31" spans="1:3" x14ac:dyDescent="0.3">
      <c r="A31">
        <v>5.3651429041296002</v>
      </c>
      <c r="B31">
        <v>4.4188856304985299E-2</v>
      </c>
      <c r="C31">
        <v>121.413934479321</v>
      </c>
    </row>
    <row r="32" spans="1:3" x14ac:dyDescent="0.3">
      <c r="A32">
        <v>5.3646305904788898</v>
      </c>
      <c r="B32">
        <v>4.57126099706745E-2</v>
      </c>
      <c r="C32">
        <v>117.355596058077</v>
      </c>
    </row>
    <row r="33" spans="1:3" x14ac:dyDescent="0.3">
      <c r="A33">
        <v>5.3641182768281901</v>
      </c>
      <c r="B33">
        <v>4.7236363636363597E-2</v>
      </c>
      <c r="C33">
        <v>113.559085922075</v>
      </c>
    </row>
    <row r="34" spans="1:3" x14ac:dyDescent="0.3">
      <c r="A34">
        <v>5.3636059631774904</v>
      </c>
      <c r="B34">
        <v>4.8760117302052798E-2</v>
      </c>
      <c r="C34">
        <v>109.999857669573</v>
      </c>
    </row>
    <row r="35" spans="1:3" x14ac:dyDescent="0.3">
      <c r="A35">
        <v>5.36309364952678</v>
      </c>
      <c r="B35">
        <v>5.0283870967741902E-2</v>
      </c>
      <c r="C35">
        <v>106.656340220253</v>
      </c>
    </row>
    <row r="36" spans="1:3" x14ac:dyDescent="0.3">
      <c r="A36">
        <v>5.3625813358760803</v>
      </c>
      <c r="B36">
        <v>5.1807624633431103E-2</v>
      </c>
      <c r="C36">
        <v>103.50950026795201</v>
      </c>
    </row>
    <row r="37" spans="1:3" x14ac:dyDescent="0.3">
      <c r="A37">
        <v>5.3620690222253797</v>
      </c>
      <c r="B37">
        <v>5.33313782991202E-2</v>
      </c>
      <c r="C37">
        <v>100.542479741496</v>
      </c>
    </row>
    <row r="38" spans="1:3" x14ac:dyDescent="0.3">
      <c r="A38">
        <v>5.3615567085746703</v>
      </c>
      <c r="B38">
        <v>5.48551319648094E-2</v>
      </c>
      <c r="C38">
        <v>97.740293688733004</v>
      </c>
    </row>
    <row r="39" spans="1:3" x14ac:dyDescent="0.3">
      <c r="A39">
        <v>5.3610443949239697</v>
      </c>
      <c r="B39">
        <v>5.6378885630498497E-2</v>
      </c>
      <c r="C39">
        <v>95.089577152335096</v>
      </c>
    </row>
    <row r="40" spans="1:3" x14ac:dyDescent="0.3">
      <c r="A40">
        <v>5.36053208127327</v>
      </c>
      <c r="B40">
        <v>5.7902639296187698E-2</v>
      </c>
      <c r="C40">
        <v>92.578372012589796</v>
      </c>
    </row>
    <row r="41" spans="1:3" x14ac:dyDescent="0.3">
      <c r="A41">
        <v>5.3600197676225596</v>
      </c>
      <c r="B41">
        <v>5.9426392961876802E-2</v>
      </c>
      <c r="C41">
        <v>90.195946623600705</v>
      </c>
    </row>
    <row r="42" spans="1:3" x14ac:dyDescent="0.3">
      <c r="A42">
        <v>5.3595074539718599</v>
      </c>
      <c r="B42">
        <v>6.0950146627566003E-2</v>
      </c>
      <c r="C42">
        <v>87.932642504060993</v>
      </c>
    </row>
    <row r="43" spans="1:3" x14ac:dyDescent="0.3">
      <c r="A43">
        <v>5.3589951403211602</v>
      </c>
      <c r="B43">
        <v>6.24739002932551E-2</v>
      </c>
      <c r="C43">
        <v>85.779743463523303</v>
      </c>
    </row>
    <row r="44" spans="1:3" x14ac:dyDescent="0.3">
      <c r="A44">
        <v>5.3584828266704498</v>
      </c>
      <c r="B44">
        <v>6.3997653958944301E-2</v>
      </c>
      <c r="C44">
        <v>83.729363424915903</v>
      </c>
    </row>
    <row r="45" spans="1:3" x14ac:dyDescent="0.3">
      <c r="A45">
        <v>5.3579705130197501</v>
      </c>
      <c r="B45">
        <v>6.5521407624633404E-2</v>
      </c>
      <c r="C45">
        <v>81.774349899732101</v>
      </c>
    </row>
    <row r="46" spans="1:3" x14ac:dyDescent="0.3">
      <c r="A46">
        <v>5.3574581993690504</v>
      </c>
      <c r="B46">
        <v>6.7045161290322605E-2</v>
      </c>
      <c r="C46">
        <v>79.908200625692999</v>
      </c>
    </row>
    <row r="47" spans="1:3" x14ac:dyDescent="0.3">
      <c r="A47">
        <v>5.3569458857183401</v>
      </c>
      <c r="B47">
        <v>6.8568914956011695E-2</v>
      </c>
      <c r="C47">
        <v>78.124991319388997</v>
      </c>
    </row>
    <row r="48" spans="1:3" x14ac:dyDescent="0.3">
      <c r="A48">
        <v>5.3564335720676404</v>
      </c>
      <c r="B48">
        <v>7.0092668621700896E-2</v>
      </c>
      <c r="C48">
        <v>76.419312852489597</v>
      </c>
    </row>
    <row r="49" spans="1:3" x14ac:dyDescent="0.3">
      <c r="A49">
        <v>5.35592125841693</v>
      </c>
      <c r="B49">
        <v>7.161642228739E-2</v>
      </c>
      <c r="C49">
        <v>74.786216448011302</v>
      </c>
    </row>
    <row r="50" spans="1:3" x14ac:dyDescent="0.3">
      <c r="A50">
        <v>5.3554089447662303</v>
      </c>
      <c r="B50">
        <v>7.3140175953079201E-2</v>
      </c>
      <c r="C50">
        <v>73.221165727053105</v>
      </c>
    </row>
    <row r="51" spans="1:3" x14ac:dyDescent="0.3">
      <c r="A51">
        <v>5.3548966311155297</v>
      </c>
      <c r="B51">
        <v>7.4663929618768304E-2</v>
      </c>
      <c r="C51">
        <v>71.719994627358403</v>
      </c>
    </row>
    <row r="52" spans="1:3" x14ac:dyDescent="0.3">
      <c r="A52">
        <v>5.3543843174648202</v>
      </c>
      <c r="B52">
        <v>7.6187683284457505E-2</v>
      </c>
      <c r="C52">
        <v>70.278870371651493</v>
      </c>
    </row>
    <row r="53" spans="1:3" x14ac:dyDescent="0.3">
      <c r="A53">
        <v>5.3538720038141197</v>
      </c>
      <c r="B53">
        <v>7.7711436950146595E-2</v>
      </c>
      <c r="C53">
        <v>68.894260792639002</v>
      </c>
    </row>
    <row r="54" spans="1:3" x14ac:dyDescent="0.3">
      <c r="A54">
        <v>5.3533596901634199</v>
      </c>
      <c r="B54">
        <v>7.9235190615835796E-2</v>
      </c>
      <c r="C54">
        <v>67.562905428203905</v>
      </c>
    </row>
    <row r="55" spans="1:3" x14ac:dyDescent="0.3">
      <c r="A55">
        <v>5.3528473765127096</v>
      </c>
      <c r="B55">
        <v>8.07589442815249E-2</v>
      </c>
      <c r="C55">
        <v>66.2817898888418</v>
      </c>
    </row>
    <row r="56" spans="1:3" x14ac:dyDescent="0.3">
      <c r="A56">
        <v>5.3523350628620099</v>
      </c>
      <c r="B56">
        <v>8.2282697947214101E-2</v>
      </c>
      <c r="C56">
        <v>65.048123073159701</v>
      </c>
    </row>
    <row r="57" spans="1:3" x14ac:dyDescent="0.3">
      <c r="A57">
        <v>5.3518227492113102</v>
      </c>
      <c r="B57">
        <v>8.3806451612903204E-2</v>
      </c>
      <c r="C57">
        <v>63.859316868957102</v>
      </c>
    </row>
    <row r="58" spans="1:3" x14ac:dyDescent="0.3">
      <c r="A58">
        <v>5.3513104355605998</v>
      </c>
      <c r="B58">
        <v>8.5330205278592405E-2</v>
      </c>
      <c r="C58">
        <v>62.712968029190201</v>
      </c>
    </row>
    <row r="59" spans="1:3" x14ac:dyDescent="0.3">
      <c r="A59">
        <v>5.3507981219099001</v>
      </c>
      <c r="B59">
        <v>8.6853958944281495E-2</v>
      </c>
      <c r="C59">
        <v>61.606841955730999</v>
      </c>
    </row>
    <row r="60" spans="1:3" x14ac:dyDescent="0.3">
      <c r="A60">
        <v>5.3502858082592004</v>
      </c>
      <c r="B60">
        <v>8.8377712609970696E-2</v>
      </c>
      <c r="C60">
        <v>60.538858160666898</v>
      </c>
    </row>
    <row r="61" spans="1:3" x14ac:dyDescent="0.3">
      <c r="A61">
        <v>5.3497734946084901</v>
      </c>
      <c r="B61">
        <v>8.99014662756598E-2</v>
      </c>
      <c r="C61">
        <v>59.507077206113401</v>
      </c>
    </row>
    <row r="62" spans="1:3" x14ac:dyDescent="0.3">
      <c r="A62">
        <v>5.3492611809577904</v>
      </c>
      <c r="B62">
        <v>9.1425219941349001E-2</v>
      </c>
      <c r="C62">
        <v>58.509688950045103</v>
      </c>
    </row>
    <row r="63" spans="1:3" x14ac:dyDescent="0.3">
      <c r="A63">
        <v>5.34874886730708</v>
      </c>
      <c r="B63">
        <v>9.2948973607038105E-2</v>
      </c>
      <c r="C63">
        <v>57.545001948274098</v>
      </c>
    </row>
    <row r="64" spans="1:3" x14ac:dyDescent="0.3">
      <c r="A64">
        <v>5.3482365536563803</v>
      </c>
      <c r="B64">
        <v>9.4472727272727305E-2</v>
      </c>
      <c r="C64">
        <v>56.611433882044103</v>
      </c>
    </row>
    <row r="65" spans="1:3" x14ac:dyDescent="0.3">
      <c r="A65">
        <v>5.3477242400056797</v>
      </c>
      <c r="B65">
        <v>9.5996480938416395E-2</v>
      </c>
      <c r="C65">
        <v>55.707502897281699</v>
      </c>
    </row>
    <row r="66" spans="1:3" x14ac:dyDescent="0.3">
      <c r="A66">
        <v>5.3472119263549702</v>
      </c>
      <c r="B66">
        <v>9.7520234604105596E-2</v>
      </c>
      <c r="C66">
        <v>54.831819755793099</v>
      </c>
    </row>
    <row r="67" spans="1:3" x14ac:dyDescent="0.3">
      <c r="A67">
        <v>5.3466996127042696</v>
      </c>
      <c r="B67">
        <v>9.90439882697947E-2</v>
      </c>
      <c r="C67">
        <v>53.983080710965702</v>
      </c>
    </row>
    <row r="68" spans="1:3" x14ac:dyDescent="0.3">
      <c r="A68">
        <v>5.3461872990535699</v>
      </c>
      <c r="B68">
        <v>0.100567741935484</v>
      </c>
      <c r="C68">
        <v>53.160061031133097</v>
      </c>
    </row>
    <row r="69" spans="1:3" x14ac:dyDescent="0.3">
      <c r="A69">
        <v>5.3456749854028596</v>
      </c>
      <c r="B69">
        <v>0.102091495601173</v>
      </c>
      <c r="C69">
        <v>52.361609102937301</v>
      </c>
    </row>
    <row r="70" spans="1:3" x14ac:dyDescent="0.3">
      <c r="A70">
        <v>5.3451626717521599</v>
      </c>
      <c r="B70">
        <v>0.103615249266862</v>
      </c>
      <c r="C70">
        <v>51.586641054982501</v>
      </c>
    </row>
    <row r="71" spans="1:3" x14ac:dyDescent="0.3">
      <c r="A71">
        <v>5.3446503581014602</v>
      </c>
      <c r="B71">
        <v>0.105139002932551</v>
      </c>
      <c r="C71">
        <v>50.834135848997498</v>
      </c>
    </row>
    <row r="72" spans="1:3" x14ac:dyDescent="0.3">
      <c r="A72">
        <v>5.3441380444507498</v>
      </c>
      <c r="B72">
        <v>0.10666275659824</v>
      </c>
      <c r="C72">
        <v>50.103130791754801</v>
      </c>
    </row>
    <row r="73" spans="1:3" x14ac:dyDescent="0.3">
      <c r="A73">
        <v>5.3436257308000501</v>
      </c>
      <c r="B73">
        <v>0.10818651026393</v>
      </c>
      <c r="C73">
        <v>49.392717426265499</v>
      </c>
    </row>
    <row r="74" spans="1:3" x14ac:dyDescent="0.3">
      <c r="A74">
        <v>5.3431134171493504</v>
      </c>
      <c r="B74">
        <v>0.109710263929619</v>
      </c>
      <c r="C74">
        <v>48.702037765373099</v>
      </c>
    </row>
    <row r="75" spans="1:3" x14ac:dyDescent="0.3">
      <c r="A75">
        <v>5.34260110349864</v>
      </c>
      <c r="B75">
        <v>0.111234017595308</v>
      </c>
      <c r="C75">
        <v>48.030280834916098</v>
      </c>
    </row>
    <row r="76" spans="1:3" x14ac:dyDescent="0.3">
      <c r="A76">
        <v>5.3420887898479403</v>
      </c>
      <c r="B76">
        <v>0.11275777126099699</v>
      </c>
      <c r="C76">
        <v>47.376679497174202</v>
      </c>
    </row>
    <row r="77" spans="1:3" x14ac:dyDescent="0.3">
      <c r="A77">
        <v>5.3415764761972397</v>
      </c>
      <c r="B77">
        <v>0.114281524926686</v>
      </c>
      <c r="C77">
        <v>46.740507528438698</v>
      </c>
    </row>
    <row r="78" spans="1:3" x14ac:dyDescent="0.3">
      <c r="A78">
        <v>5.3410641625465303</v>
      </c>
      <c r="B78">
        <v>0.11580527859237499</v>
      </c>
      <c r="C78">
        <v>46.121076927301601</v>
      </c>
    </row>
    <row r="79" spans="1:3" x14ac:dyDescent="0.3">
      <c r="A79">
        <v>5.3405518488958297</v>
      </c>
      <c r="B79">
        <v>0.117329032258065</v>
      </c>
      <c r="C79">
        <v>45.517735432687402</v>
      </c>
    </row>
    <row r="80" spans="1:3" x14ac:dyDescent="0.3">
      <c r="A80">
        <v>5.34003953524513</v>
      </c>
      <c r="B80">
        <v>0.11885278592375401</v>
      </c>
      <c r="C80">
        <v>44.929864232806999</v>
      </c>
    </row>
    <row r="81" spans="1:3" x14ac:dyDescent="0.3">
      <c r="A81">
        <v>5.3395272215944196</v>
      </c>
      <c r="B81">
        <v>0.120376539589443</v>
      </c>
      <c r="C81">
        <v>44.356875848113397</v>
      </c>
    </row>
    <row r="82" spans="1:3" x14ac:dyDescent="0.3">
      <c r="A82">
        <v>5.3390149079437199</v>
      </c>
      <c r="B82">
        <v>0.12190029325513201</v>
      </c>
      <c r="C82">
        <v>43.798212173037101</v>
      </c>
    </row>
    <row r="83" spans="1:3" x14ac:dyDescent="0.3">
      <c r="A83">
        <v>5.3385025942930104</v>
      </c>
      <c r="B83">
        <v>0.123424046920821</v>
      </c>
      <c r="C83">
        <v>43.253342662777598</v>
      </c>
    </row>
    <row r="84" spans="1:3" x14ac:dyDescent="0.3">
      <c r="A84">
        <v>5.3379902806423098</v>
      </c>
      <c r="B84">
        <v>0.12494780058651</v>
      </c>
      <c r="C84">
        <v>42.721762652768298</v>
      </c>
    </row>
    <row r="85" spans="1:3" x14ac:dyDescent="0.3">
      <c r="A85">
        <v>5.3374779669916101</v>
      </c>
      <c r="B85">
        <v>0.126471554252199</v>
      </c>
      <c r="C85">
        <v>42.202991799626602</v>
      </c>
    </row>
    <row r="86" spans="1:3" x14ac:dyDescent="0.3">
      <c r="A86">
        <v>5.3369656533408998</v>
      </c>
      <c r="B86">
        <v>0.12799530791788899</v>
      </c>
      <c r="C86">
        <v>41.696572633464598</v>
      </c>
    </row>
    <row r="87" spans="1:3" x14ac:dyDescent="0.3">
      <c r="A87">
        <v>5.3364533396902001</v>
      </c>
      <c r="B87">
        <v>0.12951906158357801</v>
      </c>
      <c r="C87">
        <v>41.2020692123887</v>
      </c>
    </row>
    <row r="88" spans="1:3" x14ac:dyDescent="0.3">
      <c r="A88">
        <v>5.3359410260395004</v>
      </c>
      <c r="B88">
        <v>0.131042815249267</v>
      </c>
      <c r="C88">
        <v>40.719065870872697</v>
      </c>
    </row>
    <row r="89" spans="1:3" x14ac:dyDescent="0.3">
      <c r="A89">
        <v>5.33542871238879</v>
      </c>
      <c r="B89">
        <v>0.132566568914956</v>
      </c>
      <c r="C89">
        <v>40.247166054449004</v>
      </c>
    </row>
    <row r="90" spans="1:3" x14ac:dyDescent="0.3">
      <c r="A90">
        <v>5.3349163987380903</v>
      </c>
      <c r="B90">
        <v>0.13409032258064499</v>
      </c>
      <c r="C90">
        <v>39.785991233853203</v>
      </c>
    </row>
    <row r="91" spans="1:3" x14ac:dyDescent="0.3">
      <c r="A91">
        <v>5.3344040850873897</v>
      </c>
      <c r="B91">
        <v>0.13561407624633401</v>
      </c>
      <c r="C91">
        <v>39.335179892371798</v>
      </c>
    </row>
    <row r="92" spans="1:3" x14ac:dyDescent="0.3">
      <c r="A92">
        <v>5.3338917714366803</v>
      </c>
      <c r="B92">
        <v>0.137137829912023</v>
      </c>
      <c r="C92">
        <v>38.894386580701202</v>
      </c>
    </row>
    <row r="93" spans="1:3" x14ac:dyDescent="0.3">
      <c r="A93">
        <v>5.3333794577859797</v>
      </c>
      <c r="B93">
        <v>0.13866158357771299</v>
      </c>
      <c r="C93">
        <v>38.463281034122197</v>
      </c>
    </row>
    <row r="94" spans="1:3" x14ac:dyDescent="0.3">
      <c r="A94">
        <v>5.33286714413528</v>
      </c>
      <c r="B94">
        <v>0.14018533724340199</v>
      </c>
      <c r="C94">
        <v>38.041547347251402</v>
      </c>
    </row>
    <row r="95" spans="1:3" x14ac:dyDescent="0.3">
      <c r="A95">
        <v>5.3323548304845696</v>
      </c>
      <c r="B95">
        <v>0.14170909090909101</v>
      </c>
      <c r="C95">
        <v>37.628883202033798</v>
      </c>
    </row>
    <row r="96" spans="1:3" x14ac:dyDescent="0.3">
      <c r="A96">
        <v>5.3318425168338699</v>
      </c>
      <c r="B96">
        <v>0.14323284457478</v>
      </c>
      <c r="C96">
        <v>37.224999145012298</v>
      </c>
    </row>
    <row r="97" spans="1:3" x14ac:dyDescent="0.3">
      <c r="A97">
        <v>5.3313302031831604</v>
      </c>
      <c r="B97">
        <v>0.14475659824046899</v>
      </c>
      <c r="C97">
        <v>36.829617910243897</v>
      </c>
    </row>
    <row r="98" spans="1:3" x14ac:dyDescent="0.3">
      <c r="A98">
        <v>5.3308178895324598</v>
      </c>
      <c r="B98">
        <v>0.14628035190615801</v>
      </c>
      <c r="C98">
        <v>36.442473784533199</v>
      </c>
    </row>
    <row r="99" spans="1:3" x14ac:dyDescent="0.3">
      <c r="A99">
        <v>5.3303055758817601</v>
      </c>
      <c r="B99">
        <v>0.14780410557184701</v>
      </c>
      <c r="C99">
        <v>36.063312011929902</v>
      </c>
    </row>
    <row r="100" spans="1:3" x14ac:dyDescent="0.3">
      <c r="A100">
        <v>5.3297932622310498</v>
      </c>
      <c r="B100">
        <v>0.149327859237537</v>
      </c>
      <c r="C100">
        <v>35.691888234685798</v>
      </c>
    </row>
    <row r="101" spans="1:3" x14ac:dyDescent="0.3">
      <c r="A101">
        <v>5.3292809485803501</v>
      </c>
      <c r="B101">
        <v>0.15085161290322599</v>
      </c>
      <c r="C101">
        <v>35.327967968093198</v>
      </c>
    </row>
    <row r="102" spans="1:3" x14ac:dyDescent="0.3">
      <c r="A102">
        <v>5.3287686349296504</v>
      </c>
      <c r="B102">
        <v>0.15237536656891501</v>
      </c>
      <c r="C102">
        <v>34.9713261068324</v>
      </c>
    </row>
    <row r="103" spans="1:3" x14ac:dyDescent="0.3">
      <c r="A103">
        <v>5.32825632127894</v>
      </c>
      <c r="B103">
        <v>0.153899120234604</v>
      </c>
      <c r="C103">
        <v>34.621746460646001</v>
      </c>
    </row>
    <row r="104" spans="1:3" x14ac:dyDescent="0.3">
      <c r="A104">
        <v>5.3277440076282403</v>
      </c>
      <c r="B104">
        <v>0.155422873900293</v>
      </c>
      <c r="C104">
        <v>34.279021317326098</v>
      </c>
    </row>
    <row r="105" spans="1:3" x14ac:dyDescent="0.3">
      <c r="A105">
        <v>5.3272316939775397</v>
      </c>
      <c r="B105">
        <v>0.15694662756598199</v>
      </c>
      <c r="C105">
        <v>33.942951031158003</v>
      </c>
    </row>
    <row r="106" spans="1:3" x14ac:dyDescent="0.3">
      <c r="A106">
        <v>5.3267193803268302</v>
      </c>
      <c r="B106">
        <v>0.15847038123167201</v>
      </c>
      <c r="C106">
        <v>33.613343635108599</v>
      </c>
    </row>
    <row r="107" spans="1:3" x14ac:dyDescent="0.3">
      <c r="A107">
        <v>5.3262070666761296</v>
      </c>
      <c r="B107">
        <v>0.159994134897361</v>
      </c>
      <c r="C107">
        <v>33.290014475174303</v>
      </c>
    </row>
    <row r="108" spans="1:3" x14ac:dyDescent="0.3">
      <c r="A108">
        <v>5.3256947530254299</v>
      </c>
      <c r="B108">
        <v>0.16151788856304999</v>
      </c>
      <c r="C108">
        <v>32.972785865427497</v>
      </c>
    </row>
    <row r="109" spans="1:3" x14ac:dyDescent="0.3">
      <c r="A109">
        <v>5.3251824393747196</v>
      </c>
      <c r="B109">
        <v>0.16304164222873899</v>
      </c>
      <c r="C109">
        <v>32.661486762404998</v>
      </c>
    </row>
    <row r="110" spans="1:3" x14ac:dyDescent="0.3">
      <c r="A110">
        <v>5.3246701257240199</v>
      </c>
      <c r="B110">
        <v>0.16456539589442801</v>
      </c>
      <c r="C110">
        <v>32.355952457586497</v>
      </c>
    </row>
    <row r="111" spans="1:3" x14ac:dyDescent="0.3">
      <c r="A111">
        <v>5.3241578120733202</v>
      </c>
      <c r="B111">
        <v>0.166089149560117</v>
      </c>
      <c r="C111">
        <v>32.056024286801403</v>
      </c>
    </row>
    <row r="112" spans="1:3" x14ac:dyDescent="0.3">
      <c r="A112">
        <v>5.3236454984226098</v>
      </c>
      <c r="B112">
        <v>0.16761290322580599</v>
      </c>
      <c r="C112">
        <v>31.761549355485201</v>
      </c>
    </row>
    <row r="113" spans="1:3" x14ac:dyDescent="0.3">
      <c r="A113">
        <v>5.3231331847719101</v>
      </c>
      <c r="B113">
        <v>0.16913665689149601</v>
      </c>
      <c r="C113">
        <v>31.472380278787199</v>
      </c>
    </row>
    <row r="114" spans="1:3" x14ac:dyDescent="0.3">
      <c r="A114">
        <v>5.3226208711211997</v>
      </c>
      <c r="B114">
        <v>0.170660410557185</v>
      </c>
      <c r="C114">
        <v>31.188374935601701</v>
      </c>
    </row>
    <row r="115" spans="1:3" x14ac:dyDescent="0.3">
      <c r="A115">
        <v>5.3221085574705</v>
      </c>
      <c r="B115">
        <v>0.172184164222874</v>
      </c>
      <c r="C115">
        <v>30.909396235658502</v>
      </c>
    </row>
    <row r="116" spans="1:3" x14ac:dyDescent="0.3">
      <c r="A116">
        <v>5.3215962438198003</v>
      </c>
      <c r="B116">
        <v>0.17370791788856299</v>
      </c>
      <c r="C116">
        <v>30.6353118988721</v>
      </c>
    </row>
    <row r="117" spans="1:3" x14ac:dyDescent="0.3">
      <c r="A117">
        <v>5.32108393016909</v>
      </c>
      <c r="B117">
        <v>0.17523167155425201</v>
      </c>
      <c r="C117">
        <v>30.365994246203801</v>
      </c>
    </row>
    <row r="118" spans="1:3" x14ac:dyDescent="0.3">
      <c r="A118">
        <v>5.3205716165183903</v>
      </c>
      <c r="B118">
        <v>0.176755425219941</v>
      </c>
      <c r="C118">
        <v>30.101320001340099</v>
      </c>
    </row>
    <row r="119" spans="1:3" x14ac:dyDescent="0.3">
      <c r="A119">
        <v>5.3200593028676897</v>
      </c>
      <c r="B119">
        <v>0.17827917888563</v>
      </c>
      <c r="C119">
        <v>29.841170102542399</v>
      </c>
    </row>
    <row r="120" spans="1:3" x14ac:dyDescent="0.3">
      <c r="A120">
        <v>5.3195469892169802</v>
      </c>
      <c r="B120">
        <v>0.17980293255131999</v>
      </c>
      <c r="C120">
        <v>29.5854295240634</v>
      </c>
    </row>
    <row r="121" spans="1:3" x14ac:dyDescent="0.3">
      <c r="A121">
        <v>5.3190346755662796</v>
      </c>
      <c r="B121">
        <v>0.18132668621700901</v>
      </c>
      <c r="C121">
        <v>29.333987106567101</v>
      </c>
    </row>
    <row r="122" spans="1:3" x14ac:dyDescent="0.3">
      <c r="A122">
        <v>5.3185223619155799</v>
      </c>
      <c r="B122">
        <v>0.182850439882698</v>
      </c>
      <c r="C122">
        <v>29.086735396029201</v>
      </c>
    </row>
    <row r="123" spans="1:3" x14ac:dyDescent="0.3">
      <c r="A123">
        <v>5.3180100482648696</v>
      </c>
      <c r="B123">
        <v>0.18437419354838699</v>
      </c>
      <c r="C123">
        <v>28.843570490624099</v>
      </c>
    </row>
    <row r="124" spans="1:3" x14ac:dyDescent="0.3">
      <c r="A124">
        <v>5.3174977346141699</v>
      </c>
      <c r="B124">
        <v>0.18589794721407599</v>
      </c>
      <c r="C124">
        <v>28.604391895143699</v>
      </c>
    </row>
    <row r="125" spans="1:3" x14ac:dyDescent="0.3">
      <c r="A125">
        <v>5.3169854209634702</v>
      </c>
      <c r="B125">
        <v>0.18742170087976501</v>
      </c>
      <c r="C125">
        <v>28.369102382516601</v>
      </c>
    </row>
    <row r="126" spans="1:3" x14ac:dyDescent="0.3">
      <c r="A126">
        <v>5.3164731073127598</v>
      </c>
      <c r="B126">
        <v>0.188945454545455</v>
      </c>
      <c r="C126">
        <v>28.137607862028698</v>
      </c>
    </row>
    <row r="127" spans="1:3" x14ac:dyDescent="0.3">
      <c r="A127">
        <v>5.3159607936620601</v>
      </c>
      <c r="B127">
        <v>0.19046920821114399</v>
      </c>
      <c r="C127">
        <v>27.909817253868599</v>
      </c>
    </row>
    <row r="128" spans="1:3" x14ac:dyDescent="0.3">
      <c r="A128">
        <v>5.3154484800113604</v>
      </c>
      <c r="B128">
        <v>0.19199296187683301</v>
      </c>
      <c r="C128">
        <v>27.6856423696475</v>
      </c>
    </row>
    <row r="129" spans="1:3" x14ac:dyDescent="0.3">
      <c r="A129">
        <v>5.31493616636065</v>
      </c>
      <c r="B129">
        <v>0.19351671554252201</v>
      </c>
      <c r="C129">
        <v>27.464997798563701</v>
      </c>
    </row>
    <row r="130" spans="1:3" x14ac:dyDescent="0.3">
      <c r="A130">
        <v>5.3144238527099503</v>
      </c>
      <c r="B130">
        <v>0.195040469208211</v>
      </c>
      <c r="C130">
        <v>27.247800798903199</v>
      </c>
    </row>
    <row r="131" spans="1:3" x14ac:dyDescent="0.3">
      <c r="A131">
        <v>5.31391153905924</v>
      </c>
      <c r="B131">
        <v>0.19656422287389999</v>
      </c>
      <c r="C131">
        <v>27.033971194586201</v>
      </c>
    </row>
    <row r="132" spans="1:3" x14ac:dyDescent="0.3">
      <c r="A132">
        <v>5.3133992254085403</v>
      </c>
      <c r="B132">
        <v>0.19808797653958901</v>
      </c>
      <c r="C132">
        <v>26.823431276489501</v>
      </c>
    </row>
    <row r="133" spans="1:3" x14ac:dyDescent="0.3">
      <c r="A133">
        <v>5.3128869117578397</v>
      </c>
      <c r="B133">
        <v>0.199611730205279</v>
      </c>
      <c r="C133">
        <v>26.6161057082874</v>
      </c>
    </row>
    <row r="134" spans="1:3" x14ac:dyDescent="0.3">
      <c r="A134">
        <v>5.3123745981071302</v>
      </c>
      <c r="B134">
        <v>0.201135483870968</v>
      </c>
      <c r="C134">
        <v>26.411921436573198</v>
      </c>
    </row>
    <row r="135" spans="1:3" x14ac:dyDescent="0.3">
      <c r="A135">
        <v>5.3118622844564296</v>
      </c>
      <c r="B135">
        <v>0.20265923753665699</v>
      </c>
      <c r="C135">
        <v>26.2108076050351</v>
      </c>
    </row>
    <row r="136" spans="1:3" x14ac:dyDescent="0.3">
      <c r="A136">
        <v>5.3113499708057299</v>
      </c>
      <c r="B136">
        <v>0.20418299120234601</v>
      </c>
      <c r="C136">
        <v>26.012695472475301</v>
      </c>
    </row>
    <row r="137" spans="1:3" x14ac:dyDescent="0.3">
      <c r="A137">
        <v>5.3108376571550204</v>
      </c>
      <c r="B137">
        <v>0.205706744868035</v>
      </c>
      <c r="C137">
        <v>25.817518334471899</v>
      </c>
    </row>
    <row r="138" spans="1:3" x14ac:dyDescent="0.3">
      <c r="A138">
        <v>5.3103253435043198</v>
      </c>
      <c r="B138">
        <v>0.20723049853372399</v>
      </c>
      <c r="C138">
        <v>25.6252114484979</v>
      </c>
    </row>
    <row r="139" spans="1:3" x14ac:dyDescent="0.3">
      <c r="A139">
        <v>5.3098130298536201</v>
      </c>
      <c r="B139">
        <v>0.20875425219941299</v>
      </c>
      <c r="C139">
        <v>25.4357119623192</v>
      </c>
    </row>
    <row r="140" spans="1:3" x14ac:dyDescent="0.3">
      <c r="A140">
        <v>5.3093007162029098</v>
      </c>
      <c r="B140">
        <v>0.21027800586510301</v>
      </c>
      <c r="C140">
        <v>25.248958845505399</v>
      </c>
    </row>
    <row r="141" spans="1:3" x14ac:dyDescent="0.3">
      <c r="A141">
        <v>5.3087884025522101</v>
      </c>
      <c r="B141">
        <v>0.211801759530792</v>
      </c>
      <c r="C141">
        <v>25.064892823897502</v>
      </c>
    </row>
    <row r="142" spans="1:3" x14ac:dyDescent="0.3">
      <c r="A142">
        <v>5.3082760889015104</v>
      </c>
      <c r="B142">
        <v>0.21332551319648099</v>
      </c>
      <c r="C142">
        <v>24.8834563168841</v>
      </c>
    </row>
    <row r="143" spans="1:3" x14ac:dyDescent="0.3">
      <c r="A143">
        <v>5.3077637752508</v>
      </c>
      <c r="B143">
        <v>0.21484926686217001</v>
      </c>
      <c r="C143">
        <v>24.704593377346001</v>
      </c>
    </row>
    <row r="144" spans="1:3" x14ac:dyDescent="0.3">
      <c r="A144">
        <v>5.3072514616001003</v>
      </c>
      <c r="B144">
        <v>0.21637302052785901</v>
      </c>
      <c r="C144">
        <v>24.528249634139399</v>
      </c>
    </row>
    <row r="145" spans="1:3" x14ac:dyDescent="0.3">
      <c r="A145">
        <v>5.3067391479493997</v>
      </c>
      <c r="B145">
        <v>0.217896774193548</v>
      </c>
      <c r="C145">
        <v>24.354372236991701</v>
      </c>
    </row>
    <row r="146" spans="1:3" x14ac:dyDescent="0.3">
      <c r="A146">
        <v>5.3062268342986902</v>
      </c>
      <c r="B146">
        <v>0.21942052785923799</v>
      </c>
      <c r="C146">
        <v>24.1829098036932</v>
      </c>
    </row>
    <row r="147" spans="1:3" x14ac:dyDescent="0.3">
      <c r="A147">
        <v>5.3057145206479897</v>
      </c>
      <c r="B147">
        <v>0.22094428152492701</v>
      </c>
      <c r="C147">
        <v>24.013812369474699</v>
      </c>
    </row>
    <row r="148" spans="1:3" x14ac:dyDescent="0.3">
      <c r="A148">
        <v>5.3052022069972802</v>
      </c>
      <c r="B148">
        <v>0.222468035190616</v>
      </c>
      <c r="C148">
        <v>23.847031338464699</v>
      </c>
    </row>
    <row r="149" spans="1:3" x14ac:dyDescent="0.3">
      <c r="A149">
        <v>5.3046898933465796</v>
      </c>
      <c r="B149">
        <v>0.223991788856305</v>
      </c>
      <c r="C149">
        <v>23.682519437128299</v>
      </c>
    </row>
    <row r="150" spans="1:3" x14ac:dyDescent="0.3">
      <c r="A150">
        <v>5.3041775796958799</v>
      </c>
      <c r="B150">
        <v>0.22551554252199399</v>
      </c>
      <c r="C150">
        <v>23.520230669593701</v>
      </c>
    </row>
    <row r="151" spans="1:3" x14ac:dyDescent="0.3">
      <c r="A151">
        <v>5.3036652660451704</v>
      </c>
      <c r="B151">
        <v>0.22703929618768301</v>
      </c>
      <c r="C151">
        <v>23.360120274777799</v>
      </c>
    </row>
    <row r="152" spans="1:3" x14ac:dyDescent="0.3">
      <c r="A152">
        <v>5.3031529523944698</v>
      </c>
      <c r="B152">
        <v>0.228563049853372</v>
      </c>
      <c r="C152">
        <v>23.202144685225999</v>
      </c>
    </row>
    <row r="153" spans="1:3" x14ac:dyDescent="0.3">
      <c r="A153">
        <v>5.3026406387437701</v>
      </c>
      <c r="B153">
        <v>0.23008680351906199</v>
      </c>
      <c r="C153">
        <v>23.046261487588801</v>
      </c>
    </row>
    <row r="154" spans="1:3" x14ac:dyDescent="0.3">
      <c r="A154">
        <v>5.3021283250930598</v>
      </c>
      <c r="B154">
        <v>0.23161055718475099</v>
      </c>
      <c r="C154">
        <v>22.892429384657401</v>
      </c>
    </row>
    <row r="155" spans="1:3" x14ac:dyDescent="0.3">
      <c r="A155">
        <v>5.3016160114423601</v>
      </c>
      <c r="B155">
        <v>0.23313431085044001</v>
      </c>
      <c r="C155">
        <v>22.740608158888499</v>
      </c>
    </row>
    <row r="156" spans="1:3" x14ac:dyDescent="0.3">
      <c r="A156">
        <v>5.3011036977916604</v>
      </c>
      <c r="B156">
        <v>0.234658064516129</v>
      </c>
      <c r="C156">
        <v>22.590758637350401</v>
      </c>
    </row>
    <row r="157" spans="1:3" x14ac:dyDescent="0.3">
      <c r="A157">
        <v>5.30059138414095</v>
      </c>
      <c r="B157">
        <v>0.23618181818181799</v>
      </c>
      <c r="C157">
        <v>22.442842658025601</v>
      </c>
    </row>
    <row r="158" spans="1:3" x14ac:dyDescent="0.3">
      <c r="A158">
        <v>5.3000790704902503</v>
      </c>
      <c r="B158">
        <v>0.23770557184750701</v>
      </c>
      <c r="C158">
        <v>22.2968230374101</v>
      </c>
    </row>
    <row r="159" spans="1:3" x14ac:dyDescent="0.3">
      <c r="A159">
        <v>5.2995667568395497</v>
      </c>
      <c r="B159">
        <v>0.23922932551319601</v>
      </c>
      <c r="C159">
        <v>22.1526635393503</v>
      </c>
    </row>
    <row r="160" spans="1:3" x14ac:dyDescent="0.3">
      <c r="A160">
        <v>5.2990544431888402</v>
      </c>
      <c r="B160">
        <v>0.240753079178886</v>
      </c>
      <c r="C160">
        <v>22.010328845063299</v>
      </c>
    </row>
    <row r="161" spans="1:3" x14ac:dyDescent="0.3">
      <c r="A161">
        <v>5.2985421295381396</v>
      </c>
      <c r="B161">
        <v>0.24227683284457499</v>
      </c>
      <c r="C161">
        <v>21.8697845242894</v>
      </c>
    </row>
    <row r="162" spans="1:3" x14ac:dyDescent="0.3">
      <c r="A162">
        <v>5.2980298158874399</v>
      </c>
      <c r="B162">
        <v>0.24380058651026401</v>
      </c>
      <c r="C162">
        <v>21.7309970075252</v>
      </c>
    </row>
    <row r="163" spans="1:3" x14ac:dyDescent="0.3">
      <c r="A163">
        <v>5.2975175022367296</v>
      </c>
      <c r="B163">
        <v>0.245324340175953</v>
      </c>
      <c r="C163">
        <v>21.5939335592922</v>
      </c>
    </row>
    <row r="164" spans="1:3" x14ac:dyDescent="0.3">
      <c r="A164">
        <v>5.2970051885860299</v>
      </c>
      <c r="B164">
        <v>0.246848093841642</v>
      </c>
      <c r="C164">
        <v>21.458562252395399</v>
      </c>
    </row>
    <row r="165" spans="1:3" x14ac:dyDescent="0.3">
      <c r="A165">
        <v>5.2964928749353302</v>
      </c>
      <c r="B165">
        <v>0.24837184750733099</v>
      </c>
      <c r="C165">
        <v>21.3248519431293</v>
      </c>
    </row>
    <row r="166" spans="1:3" x14ac:dyDescent="0.3">
      <c r="A166">
        <v>5.2959805612846198</v>
      </c>
      <c r="B166">
        <v>0.24989560117302001</v>
      </c>
      <c r="C166">
        <v>21.192772247390799</v>
      </c>
    </row>
    <row r="167" spans="1:3" x14ac:dyDescent="0.3">
      <c r="A167">
        <v>5.2954682476339201</v>
      </c>
      <c r="B167">
        <v>0.25141935483870997</v>
      </c>
      <c r="C167">
        <v>21.0622935176612</v>
      </c>
    </row>
    <row r="168" spans="1:3" x14ac:dyDescent="0.3">
      <c r="A168">
        <v>5.2949559339832097</v>
      </c>
      <c r="B168">
        <v>0.25294310850439899</v>
      </c>
      <c r="C168">
        <v>20.933386820820001</v>
      </c>
    </row>
    <row r="169" spans="1:3" x14ac:dyDescent="0.3">
      <c r="A169">
        <v>5.29444362033251</v>
      </c>
      <c r="B169">
        <v>0.25446686217008802</v>
      </c>
      <c r="C169">
        <v>20.806023916755201</v>
      </c>
    </row>
    <row r="170" spans="1:3" x14ac:dyDescent="0.3">
      <c r="A170">
        <v>5.2939313066818103</v>
      </c>
      <c r="B170">
        <v>0.25599061583577698</v>
      </c>
      <c r="C170">
        <v>20.680177237738899</v>
      </c>
    </row>
    <row r="171" spans="1:3" x14ac:dyDescent="0.3">
      <c r="A171">
        <v>5.2934189930311</v>
      </c>
      <c r="B171">
        <v>0.257514369501466</v>
      </c>
      <c r="C171">
        <v>20.555819868533401</v>
      </c>
    </row>
    <row r="172" spans="1:3" x14ac:dyDescent="0.3">
      <c r="A172">
        <v>5.2929066793804003</v>
      </c>
      <c r="B172">
        <v>0.25903812316715502</v>
      </c>
      <c r="C172">
        <v>20.432925527201</v>
      </c>
    </row>
    <row r="173" spans="1:3" x14ac:dyDescent="0.3">
      <c r="A173">
        <v>5.2923943657296997</v>
      </c>
      <c r="B173">
        <v>0.26056187683284499</v>
      </c>
      <c r="C173">
        <v>20.3114685465858</v>
      </c>
    </row>
    <row r="174" spans="1:3" x14ac:dyDescent="0.3">
      <c r="A174">
        <v>5.2918820520789902</v>
      </c>
      <c r="B174">
        <v>0.26208563049853401</v>
      </c>
      <c r="C174">
        <v>20.191423856442999</v>
      </c>
    </row>
    <row r="175" spans="1:3" x14ac:dyDescent="0.3">
      <c r="A175">
        <v>5.2913697384282896</v>
      </c>
      <c r="B175">
        <v>0.26360938416422303</v>
      </c>
      <c r="C175">
        <v>20.072766966186201</v>
      </c>
    </row>
    <row r="176" spans="1:3" x14ac:dyDescent="0.3">
      <c r="A176">
        <v>5.2908574247775899</v>
      </c>
      <c r="B176">
        <v>0.26513313782991199</v>
      </c>
      <c r="C176">
        <v>19.955473948231099</v>
      </c>
    </row>
    <row r="177" spans="1:3" x14ac:dyDescent="0.3">
      <c r="A177">
        <v>5.2903451111268804</v>
      </c>
      <c r="B177">
        <v>0.26665689149560101</v>
      </c>
      <c r="C177">
        <v>19.8395214219099</v>
      </c>
    </row>
    <row r="178" spans="1:3" x14ac:dyDescent="0.3">
      <c r="A178">
        <v>5.2898327974761798</v>
      </c>
      <c r="B178">
        <v>0.26818064516128998</v>
      </c>
      <c r="C178">
        <v>19.724886537933202</v>
      </c>
    </row>
    <row r="179" spans="1:3" x14ac:dyDescent="0.3">
      <c r="A179">
        <v>5.2893204838254801</v>
      </c>
      <c r="B179">
        <v>0.269704398826979</v>
      </c>
      <c r="C179">
        <v>19.61154696338</v>
      </c>
    </row>
    <row r="180" spans="1:3" x14ac:dyDescent="0.3">
      <c r="A180">
        <v>5.2888081701747698</v>
      </c>
      <c r="B180">
        <v>0.27122815249266902</v>
      </c>
      <c r="C180">
        <v>19.499480867192499</v>
      </c>
    </row>
    <row r="181" spans="1:3" x14ac:dyDescent="0.3">
      <c r="A181">
        <v>5.2882958565240701</v>
      </c>
      <c r="B181">
        <v>0.27275190615835798</v>
      </c>
      <c r="C181">
        <v>19.388666906158001</v>
      </c>
    </row>
    <row r="182" spans="1:3" x14ac:dyDescent="0.3">
      <c r="A182">
        <v>5.2877835428733597</v>
      </c>
      <c r="B182">
        <v>0.274275659824047</v>
      </c>
      <c r="C182">
        <v>19.279084211357201</v>
      </c>
    </row>
    <row r="183" spans="1:3" x14ac:dyDescent="0.3">
      <c r="A183">
        <v>5.28727122922266</v>
      </c>
      <c r="B183">
        <v>0.27579941348973602</v>
      </c>
      <c r="C183">
        <v>19.1707123750625</v>
      </c>
    </row>
    <row r="184" spans="1:3" x14ac:dyDescent="0.3">
      <c r="A184">
        <v>5.2867589155719603</v>
      </c>
      <c r="B184">
        <v>0.27732316715542499</v>
      </c>
      <c r="C184">
        <v>19.063531438067699</v>
      </c>
    </row>
    <row r="185" spans="1:3" x14ac:dyDescent="0.3">
      <c r="A185">
        <v>5.28624660192125</v>
      </c>
      <c r="B185">
        <v>0.27884692082111401</v>
      </c>
      <c r="C185">
        <v>18.9575218774335</v>
      </c>
    </row>
    <row r="186" spans="1:3" x14ac:dyDescent="0.3">
      <c r="A186">
        <v>5.2857342882705503</v>
      </c>
      <c r="B186">
        <v>0.28037067448680397</v>
      </c>
      <c r="C186">
        <v>18.852664594632301</v>
      </c>
    </row>
    <row r="187" spans="1:3" x14ac:dyDescent="0.3">
      <c r="A187">
        <v>5.2852219746198497</v>
      </c>
      <c r="B187">
        <v>0.28189442815249299</v>
      </c>
      <c r="C187">
        <v>18.748940904077699</v>
      </c>
    </row>
    <row r="188" spans="1:3" x14ac:dyDescent="0.3">
      <c r="A188">
        <v>5.2847096609691402</v>
      </c>
      <c r="B188">
        <v>0.28341818181818201</v>
      </c>
      <c r="C188">
        <v>18.646332522023499</v>
      </c>
    </row>
    <row r="189" spans="1:3" x14ac:dyDescent="0.3">
      <c r="A189">
        <v>5.2841973473184396</v>
      </c>
      <c r="B189">
        <v>0.28494193548387098</v>
      </c>
      <c r="C189">
        <v>18.544821555820299</v>
      </c>
    </row>
    <row r="190" spans="1:3" x14ac:dyDescent="0.3">
      <c r="A190">
        <v>5.2836850336677399</v>
      </c>
      <c r="B190">
        <v>0.28646568914956</v>
      </c>
      <c r="C190">
        <v>18.444390493512799</v>
      </c>
    </row>
    <row r="191" spans="1:3" x14ac:dyDescent="0.3">
      <c r="A191">
        <v>5.2831727200170304</v>
      </c>
      <c r="B191">
        <v>0.28798944281524902</v>
      </c>
      <c r="C191">
        <v>18.345022193769399</v>
      </c>
    </row>
    <row r="192" spans="1:3" x14ac:dyDescent="0.3">
      <c r="A192">
        <v>5.2826604063663298</v>
      </c>
      <c r="B192">
        <v>0.28951319648093798</v>
      </c>
      <c r="C192">
        <v>18.246699876128599</v>
      </c>
    </row>
    <row r="193" spans="1:3" x14ac:dyDescent="0.3">
      <c r="A193">
        <v>5.2821480927156301</v>
      </c>
      <c r="B193">
        <v>0.291036950146628</v>
      </c>
      <c r="C193">
        <v>18.149407111552101</v>
      </c>
    </row>
    <row r="194" spans="1:3" x14ac:dyDescent="0.3">
      <c r="A194">
        <v>5.2816357790649198</v>
      </c>
      <c r="B194">
        <v>0.29256070381231702</v>
      </c>
      <c r="C194">
        <v>18.0531278132732</v>
      </c>
    </row>
    <row r="195" spans="1:3" x14ac:dyDescent="0.3">
      <c r="A195">
        <v>5.2811234654142201</v>
      </c>
      <c r="B195">
        <v>0.29408445747800599</v>
      </c>
      <c r="C195">
        <v>17.957846227929899</v>
      </c>
    </row>
    <row r="196" spans="1:3" x14ac:dyDescent="0.3">
      <c r="A196">
        <v>5.2806111517635204</v>
      </c>
      <c r="B196">
        <v>0.29560821114369501</v>
      </c>
      <c r="C196">
        <v>17.863546926971601</v>
      </c>
    </row>
    <row r="197" spans="1:3" x14ac:dyDescent="0.3">
      <c r="A197">
        <v>5.28009883811281</v>
      </c>
      <c r="B197">
        <v>0.29713196480938397</v>
      </c>
      <c r="C197">
        <v>17.770214798330802</v>
      </c>
    </row>
    <row r="198" spans="1:3" x14ac:dyDescent="0.3">
      <c r="A198">
        <v>5.2795865244621103</v>
      </c>
      <c r="B198">
        <v>0.298655718475073</v>
      </c>
      <c r="C198">
        <v>17.6778350383495</v>
      </c>
    </row>
    <row r="199" spans="1:3" x14ac:dyDescent="0.3">
      <c r="A199">
        <v>5.2790742108113999</v>
      </c>
      <c r="B199">
        <v>0.30017947214076202</v>
      </c>
      <c r="C199">
        <v>17.586393143951899</v>
      </c>
    </row>
    <row r="200" spans="1:3" x14ac:dyDescent="0.3">
      <c r="A200">
        <v>5.2785618971607002</v>
      </c>
      <c r="B200">
        <v>0.30170322580645198</v>
      </c>
      <c r="C200">
        <v>17.495874905053199</v>
      </c>
    </row>
    <row r="201" spans="1:3" x14ac:dyDescent="0.3">
      <c r="A201">
        <v>5.2780495835099996</v>
      </c>
      <c r="B201">
        <v>0.303226979472141</v>
      </c>
      <c r="C201">
        <v>17.406266397198699</v>
      </c>
    </row>
    <row r="202" spans="1:3" x14ac:dyDescent="0.3">
      <c r="A202">
        <v>5.2775372698592902</v>
      </c>
      <c r="B202">
        <v>0.30475073313783002</v>
      </c>
      <c r="C202">
        <v>17.3175539744228</v>
      </c>
    </row>
    <row r="203" spans="1:3" x14ac:dyDescent="0.3">
      <c r="A203">
        <v>5.2770249562085896</v>
      </c>
      <c r="B203">
        <v>0.30627448680351899</v>
      </c>
      <c r="C203">
        <v>17.229724262321302</v>
      </c>
    </row>
    <row r="204" spans="1:3" x14ac:dyDescent="0.3">
      <c r="A204">
        <v>5.2765126425578899</v>
      </c>
      <c r="B204">
        <v>0.30779824046920801</v>
      </c>
      <c r="C204">
        <v>17.1427641513297</v>
      </c>
    </row>
    <row r="205" spans="1:3" x14ac:dyDescent="0.3">
      <c r="A205">
        <v>5.2760003289071804</v>
      </c>
      <c r="B205">
        <v>0.30932199413489703</v>
      </c>
      <c r="C205">
        <v>17.056660790199999</v>
      </c>
    </row>
    <row r="206" spans="1:3" x14ac:dyDescent="0.3">
      <c r="A206">
        <v>5.2754880152564798</v>
      </c>
      <c r="B206">
        <v>0.31084574780058699</v>
      </c>
      <c r="C206">
        <v>16.971401579669699</v>
      </c>
    </row>
    <row r="207" spans="1:3" x14ac:dyDescent="0.3">
      <c r="A207">
        <v>5.2749757016057801</v>
      </c>
      <c r="B207">
        <v>0.31236950146627601</v>
      </c>
      <c r="C207">
        <v>16.886974166315301</v>
      </c>
    </row>
    <row r="208" spans="1:3" x14ac:dyDescent="0.3">
      <c r="A208">
        <v>5.2744633879550697</v>
      </c>
      <c r="B208">
        <v>0.31389325513196498</v>
      </c>
      <c r="C208">
        <v>16.803366436585598</v>
      </c>
    </row>
    <row r="209" spans="1:3" x14ac:dyDescent="0.3">
      <c r="A209">
        <v>5.27395107430437</v>
      </c>
      <c r="B209">
        <v>0.315417008797654</v>
      </c>
      <c r="C209">
        <v>16.720566511007998</v>
      </c>
    </row>
    <row r="210" spans="1:3" x14ac:dyDescent="0.3">
      <c r="A210">
        <v>5.2734387606536703</v>
      </c>
      <c r="B210">
        <v>0.31694076246334302</v>
      </c>
      <c r="C210">
        <v>16.6385627385609</v>
      </c>
    </row>
    <row r="211" spans="1:3" x14ac:dyDescent="0.3">
      <c r="A211">
        <v>5.27292644700296</v>
      </c>
      <c r="B211">
        <v>0.31846451612903198</v>
      </c>
      <c r="C211">
        <v>16.557343691208999</v>
      </c>
    </row>
    <row r="212" spans="1:3" x14ac:dyDescent="0.3">
      <c r="A212">
        <v>5.2724141333522603</v>
      </c>
      <c r="B212">
        <v>0.319988269794721</v>
      </c>
      <c r="C212">
        <v>16.476898158593801</v>
      </c>
    </row>
    <row r="213" spans="1:3" x14ac:dyDescent="0.3">
      <c r="A213">
        <v>5.2719018197015499</v>
      </c>
      <c r="B213">
        <v>0.32151202346041002</v>
      </c>
      <c r="C213">
        <v>16.3972151428754</v>
      </c>
    </row>
    <row r="214" spans="1:3" x14ac:dyDescent="0.3">
      <c r="A214">
        <v>5.2713895060508502</v>
      </c>
      <c r="B214">
        <v>0.32303577712609999</v>
      </c>
      <c r="C214">
        <v>16.318283853720398</v>
      </c>
    </row>
    <row r="215" spans="1:3" x14ac:dyDescent="0.3">
      <c r="A215">
        <v>5.2708771924001496</v>
      </c>
      <c r="B215">
        <v>0.32455953079178901</v>
      </c>
      <c r="C215">
        <v>16.240093703430698</v>
      </c>
    </row>
    <row r="216" spans="1:3" x14ac:dyDescent="0.3">
      <c r="A216">
        <v>5.2703648787494499</v>
      </c>
      <c r="B216">
        <v>0.32608328445747797</v>
      </c>
      <c r="C216">
        <v>16.162634302209099</v>
      </c>
    </row>
    <row r="217" spans="1:3" x14ac:dyDescent="0.3">
      <c r="A217">
        <v>5.2698525650987396</v>
      </c>
      <c r="B217">
        <v>0.32760703812316699</v>
      </c>
      <c r="C217">
        <v>16.085895453557001</v>
      </c>
    </row>
    <row r="218" spans="1:3" x14ac:dyDescent="0.3">
      <c r="A218">
        <v>5.2693402514480399</v>
      </c>
      <c r="B218">
        <v>0.32913079178885601</v>
      </c>
      <c r="C218">
        <v>16.009867149799899</v>
      </c>
    </row>
    <row r="219" spans="1:3" x14ac:dyDescent="0.3">
      <c r="A219">
        <v>5.2688279377973304</v>
      </c>
      <c r="B219">
        <v>0.33065454545454498</v>
      </c>
      <c r="C219">
        <v>15.934539567736399</v>
      </c>
    </row>
    <row r="220" spans="1:3" x14ac:dyDescent="0.3">
      <c r="A220">
        <v>5.2683156241466298</v>
      </c>
      <c r="B220">
        <v>0.332178299120235</v>
      </c>
      <c r="C220">
        <v>15.859903064407399</v>
      </c>
    </row>
    <row r="221" spans="1:3" x14ac:dyDescent="0.3">
      <c r="A221">
        <v>5.2678033104959301</v>
      </c>
      <c r="B221">
        <v>0.33370205278592402</v>
      </c>
      <c r="C221">
        <v>15.7859481729809</v>
      </c>
    </row>
    <row r="222" spans="1:3" x14ac:dyDescent="0.3">
      <c r="A222">
        <v>5.2672909968452197</v>
      </c>
      <c r="B222">
        <v>0.33522580645161298</v>
      </c>
      <c r="C222">
        <v>15.712665598749201</v>
      </c>
    </row>
    <row r="223" spans="1:3" x14ac:dyDescent="0.3">
      <c r="A223">
        <v>5.26677868319452</v>
      </c>
      <c r="B223">
        <v>0.336749560117302</v>
      </c>
      <c r="C223">
        <v>15.6400462152346</v>
      </c>
    </row>
    <row r="224" spans="1:3" x14ac:dyDescent="0.3">
      <c r="A224">
        <v>5.2662663695438203</v>
      </c>
      <c r="B224">
        <v>0.33827331378299103</v>
      </c>
      <c r="C224">
        <v>15.568081060400299</v>
      </c>
    </row>
    <row r="225" spans="1:3" x14ac:dyDescent="0.3">
      <c r="A225">
        <v>5.26575405589311</v>
      </c>
      <c r="B225">
        <v>0.33979706744867999</v>
      </c>
      <c r="C225">
        <v>15.4967613329635</v>
      </c>
    </row>
    <row r="226" spans="1:3" x14ac:dyDescent="0.3">
      <c r="A226">
        <v>5.2652417422424103</v>
      </c>
      <c r="B226">
        <v>0.34132082111436901</v>
      </c>
      <c r="C226">
        <v>15.4260783888075</v>
      </c>
    </row>
    <row r="227" spans="1:3" x14ac:dyDescent="0.3">
      <c r="A227">
        <v>5.2647294285917097</v>
      </c>
      <c r="B227">
        <v>0.34284457478005897</v>
      </c>
      <c r="C227">
        <v>15.3560237374884</v>
      </c>
    </row>
    <row r="228" spans="1:3" x14ac:dyDescent="0.3">
      <c r="A228">
        <v>5.2642171149410002</v>
      </c>
      <c r="B228">
        <v>0.344368328445748</v>
      </c>
      <c r="C228">
        <v>15.286589038835899</v>
      </c>
    </row>
    <row r="229" spans="1:3" x14ac:dyDescent="0.3">
      <c r="A229">
        <v>5.2637048012902996</v>
      </c>
      <c r="B229">
        <v>0.34589208211143702</v>
      </c>
      <c r="C229">
        <v>15.2177660996428</v>
      </c>
    </row>
    <row r="230" spans="1:3" x14ac:dyDescent="0.3">
      <c r="A230">
        <v>5.2631924876395999</v>
      </c>
      <c r="B230">
        <v>0.34741583577712598</v>
      </c>
      <c r="C230">
        <v>15.1495468704427</v>
      </c>
    </row>
    <row r="231" spans="1:3" x14ac:dyDescent="0.3">
      <c r="A231">
        <v>5.2626801739888904</v>
      </c>
      <c r="B231">
        <v>0.348939589442815</v>
      </c>
      <c r="C231">
        <v>15.081923442371</v>
      </c>
    </row>
    <row r="232" spans="1:3" x14ac:dyDescent="0.3">
      <c r="A232">
        <v>5.2621678603381898</v>
      </c>
      <c r="B232">
        <v>0.35046334310850402</v>
      </c>
      <c r="C232">
        <v>15.014888044108501</v>
      </c>
    </row>
    <row r="233" spans="1:3" x14ac:dyDescent="0.3">
      <c r="A233">
        <v>5.2616555466874901</v>
      </c>
      <c r="B233">
        <v>0.35198709677419399</v>
      </c>
      <c r="C233">
        <v>14.9484330389047</v>
      </c>
    </row>
    <row r="234" spans="1:3" x14ac:dyDescent="0.3">
      <c r="A234">
        <v>5.2611432330367798</v>
      </c>
      <c r="B234">
        <v>0.35351085043988301</v>
      </c>
      <c r="C234">
        <v>14.8825509216767</v>
      </c>
    </row>
    <row r="235" spans="1:3" x14ac:dyDescent="0.3">
      <c r="A235">
        <v>5.2606309193860801</v>
      </c>
      <c r="B235">
        <v>0.35503460410557203</v>
      </c>
      <c r="C235">
        <v>14.817234316184599</v>
      </c>
    </row>
    <row r="236" spans="1:3" x14ac:dyDescent="0.3">
      <c r="A236">
        <v>5.2601186057353697</v>
      </c>
      <c r="B236">
        <v>0.35655835777126099</v>
      </c>
      <c r="C236">
        <v>14.7524759722778</v>
      </c>
    </row>
    <row r="237" spans="1:3" x14ac:dyDescent="0.3">
      <c r="A237">
        <v>5.25960629208467</v>
      </c>
      <c r="B237">
        <v>0.35808211143695001</v>
      </c>
      <c r="C237">
        <v>14.6882687632129</v>
      </c>
    </row>
    <row r="238" spans="1:3" x14ac:dyDescent="0.3">
      <c r="A238">
        <v>5.2590939784339703</v>
      </c>
      <c r="B238">
        <v>0.35960586510263898</v>
      </c>
      <c r="C238">
        <v>14.6246056830383</v>
      </c>
    </row>
    <row r="239" spans="1:3" x14ac:dyDescent="0.3">
      <c r="A239">
        <v>5.2585816647832599</v>
      </c>
      <c r="B239">
        <v>0.361129618768328</v>
      </c>
      <c r="C239">
        <v>14.5614798440466</v>
      </c>
    </row>
    <row r="240" spans="1:3" x14ac:dyDescent="0.3">
      <c r="A240">
        <v>5.2580693511325602</v>
      </c>
      <c r="B240">
        <v>0.36265337243401802</v>
      </c>
      <c r="C240">
        <v>14.4988844742902</v>
      </c>
    </row>
    <row r="241" spans="1:3" x14ac:dyDescent="0.3">
      <c r="A241">
        <v>5.2575570374818597</v>
      </c>
      <c r="B241">
        <v>0.36417712609970698</v>
      </c>
      <c r="C241">
        <v>14.436812915159299</v>
      </c>
    </row>
    <row r="242" spans="1:3" x14ac:dyDescent="0.3">
      <c r="A242">
        <v>5.2570447238311502</v>
      </c>
      <c r="B242">
        <v>0.365700879765396</v>
      </c>
      <c r="C242">
        <v>14.375258619021199</v>
      </c>
    </row>
    <row r="243" spans="1:3" x14ac:dyDescent="0.3">
      <c r="A243">
        <v>5.2565324101804496</v>
      </c>
      <c r="B243">
        <v>0.36722463343108502</v>
      </c>
      <c r="C243">
        <v>14.314215146917499</v>
      </c>
    </row>
    <row r="244" spans="1:3" x14ac:dyDescent="0.3">
      <c r="A244">
        <v>5.2560200965297499</v>
      </c>
      <c r="B244">
        <v>0.36874838709677399</v>
      </c>
      <c r="C244">
        <v>14.2536761663187</v>
      </c>
    </row>
    <row r="245" spans="1:3" x14ac:dyDescent="0.3">
      <c r="A245">
        <v>5.2555077828790404</v>
      </c>
      <c r="B245">
        <v>0.37027214076246301</v>
      </c>
      <c r="C245">
        <v>14.1936354489347</v>
      </c>
    </row>
    <row r="246" spans="1:3" x14ac:dyDescent="0.3">
      <c r="A246">
        <v>5.2549954692283398</v>
      </c>
      <c r="B246">
        <v>0.37179589442815197</v>
      </c>
      <c r="C246">
        <v>14.1340868685785</v>
      </c>
    </row>
    <row r="247" spans="1:3" x14ac:dyDescent="0.3">
      <c r="A247">
        <v>5.2544831555776401</v>
      </c>
      <c r="B247">
        <v>0.37331964809384199</v>
      </c>
      <c r="C247">
        <v>14.075024399082301</v>
      </c>
    </row>
    <row r="248" spans="1:3" x14ac:dyDescent="0.3">
      <c r="A248">
        <v>5.2539708419269298</v>
      </c>
      <c r="B248">
        <v>0.37484340175953101</v>
      </c>
      <c r="C248">
        <v>14.016442112264899</v>
      </c>
    </row>
    <row r="249" spans="1:3" x14ac:dyDescent="0.3">
      <c r="A249">
        <v>5.2534585282762301</v>
      </c>
      <c r="B249">
        <v>0.37636715542521998</v>
      </c>
      <c r="C249">
        <v>13.958334175948099</v>
      </c>
    </row>
    <row r="250" spans="1:3" x14ac:dyDescent="0.3">
      <c r="A250">
        <v>5.2529462146255197</v>
      </c>
      <c r="B250">
        <v>0.377890909090909</v>
      </c>
      <c r="C250">
        <v>13.900694852020999</v>
      </c>
    </row>
    <row r="251" spans="1:3" x14ac:dyDescent="0.3">
      <c r="A251">
        <v>5.25243390097482</v>
      </c>
      <c r="B251">
        <v>0.37941466275659802</v>
      </c>
      <c r="C251">
        <v>13.8435184945511</v>
      </c>
    </row>
    <row r="252" spans="1:3" x14ac:dyDescent="0.3">
      <c r="A252">
        <v>5.2519215873241203</v>
      </c>
      <c r="B252">
        <v>0.38093841642228699</v>
      </c>
      <c r="C252">
        <v>13.7867995479409</v>
      </c>
    </row>
    <row r="253" spans="1:3" x14ac:dyDescent="0.3">
      <c r="A253">
        <v>5.2514092736734099</v>
      </c>
      <c r="B253">
        <v>0.382462170087977</v>
      </c>
      <c r="C253">
        <v>13.730532545128399</v>
      </c>
    </row>
    <row r="254" spans="1:3" x14ac:dyDescent="0.3">
      <c r="A254">
        <v>5.2508969600227102</v>
      </c>
      <c r="B254">
        <v>0.38398592375366603</v>
      </c>
      <c r="C254">
        <v>13.6747121058304</v>
      </c>
    </row>
    <row r="255" spans="1:3" x14ac:dyDescent="0.3">
      <c r="A255">
        <v>5.2503846463720096</v>
      </c>
      <c r="B255">
        <v>0.38550967741935499</v>
      </c>
      <c r="C255">
        <v>13.619332934827099</v>
      </c>
    </row>
    <row r="256" spans="1:3" x14ac:dyDescent="0.3">
      <c r="A256">
        <v>5.2498723327213002</v>
      </c>
      <c r="B256">
        <v>0.38703343108504401</v>
      </c>
      <c r="C256">
        <v>13.5643898202885</v>
      </c>
    </row>
    <row r="257" spans="1:3" x14ac:dyDescent="0.3">
      <c r="A257">
        <v>5.2493600190705996</v>
      </c>
      <c r="B257">
        <v>0.38855718475073298</v>
      </c>
      <c r="C257">
        <v>13.5098776321384</v>
      </c>
    </row>
    <row r="258" spans="1:3" x14ac:dyDescent="0.3">
      <c r="A258">
        <v>5.2488477054198999</v>
      </c>
      <c r="B258">
        <v>0.390080938416422</v>
      </c>
      <c r="C258">
        <v>13.4557913204582</v>
      </c>
    </row>
    <row r="259" spans="1:3" x14ac:dyDescent="0.3">
      <c r="A259">
        <v>5.2483353917691904</v>
      </c>
      <c r="B259">
        <v>0.39160469208211102</v>
      </c>
      <c r="C259">
        <v>13.4021259139273</v>
      </c>
    </row>
    <row r="260" spans="1:3" x14ac:dyDescent="0.3">
      <c r="A260">
        <v>5.2478230781184898</v>
      </c>
      <c r="B260">
        <v>0.39312844574780098</v>
      </c>
      <c r="C260">
        <v>13.348876518299701</v>
      </c>
    </row>
    <row r="261" spans="1:3" x14ac:dyDescent="0.3">
      <c r="A261">
        <v>5.2473107644677901</v>
      </c>
      <c r="B261">
        <v>0.39465219941349</v>
      </c>
      <c r="C261">
        <v>13.2960383149164</v>
      </c>
    </row>
    <row r="262" spans="1:3" x14ac:dyDescent="0.3">
      <c r="A262">
        <v>5.2467984508170797</v>
      </c>
      <c r="B262">
        <v>0.39617595307917902</v>
      </c>
      <c r="C262">
        <v>13.243606559251401</v>
      </c>
    </row>
    <row r="263" spans="1:3" x14ac:dyDescent="0.3">
      <c r="A263">
        <v>5.24628613716638</v>
      </c>
      <c r="B263">
        <v>0.39769970674486799</v>
      </c>
      <c r="C263">
        <v>13.191576579491899</v>
      </c>
    </row>
    <row r="264" spans="1:3" x14ac:dyDescent="0.3">
      <c r="A264">
        <v>5.2457738235156803</v>
      </c>
      <c r="B264">
        <v>0.39922346041055701</v>
      </c>
      <c r="C264">
        <v>13.1399437751503</v>
      </c>
    </row>
    <row r="265" spans="1:3" x14ac:dyDescent="0.3">
      <c r="A265">
        <v>5.24526150986497</v>
      </c>
      <c r="B265">
        <v>0.40074721407624603</v>
      </c>
      <c r="C265">
        <v>13.088703615708701</v>
      </c>
    </row>
    <row r="266" spans="1:3" x14ac:dyDescent="0.3">
      <c r="A266">
        <v>5.2447491962142703</v>
      </c>
      <c r="B266">
        <v>0.40227096774193499</v>
      </c>
      <c r="C266">
        <v>13.0378516392932</v>
      </c>
    </row>
    <row r="267" spans="1:3" x14ac:dyDescent="0.3">
      <c r="A267">
        <v>5.2442368825635599</v>
      </c>
      <c r="B267">
        <v>0.40379472140762501</v>
      </c>
      <c r="C267">
        <v>12.987383451378999</v>
      </c>
    </row>
    <row r="268" spans="1:3" x14ac:dyDescent="0.3">
      <c r="A268">
        <v>5.2437245689128602</v>
      </c>
      <c r="B268">
        <v>0.40531847507331398</v>
      </c>
      <c r="C268">
        <v>12.9372947235242</v>
      </c>
    </row>
    <row r="269" spans="1:3" x14ac:dyDescent="0.3">
      <c r="A269">
        <v>5.2432122552621596</v>
      </c>
      <c r="B269">
        <v>0.406842228739003</v>
      </c>
      <c r="C269">
        <v>12.887581192132799</v>
      </c>
    </row>
    <row r="270" spans="1:3" x14ac:dyDescent="0.3">
      <c r="A270">
        <v>5.2426999416114501</v>
      </c>
      <c r="B270">
        <v>0.40836598240469202</v>
      </c>
      <c r="C270">
        <v>12.8382386572443</v>
      </c>
    </row>
    <row r="271" spans="1:3" x14ac:dyDescent="0.3">
      <c r="A271">
        <v>5.2421876279607504</v>
      </c>
      <c r="B271">
        <v>0.40988973607038098</v>
      </c>
      <c r="C271">
        <v>12.7892629813512</v>
      </c>
    </row>
    <row r="272" spans="1:3" x14ac:dyDescent="0.3">
      <c r="A272">
        <v>5.2416753143100498</v>
      </c>
      <c r="B272">
        <v>0.41141348973607</v>
      </c>
      <c r="C272">
        <v>12.740650088242599</v>
      </c>
    </row>
    <row r="273" spans="1:3" x14ac:dyDescent="0.3">
      <c r="A273">
        <v>5.2411630006593404</v>
      </c>
      <c r="B273">
        <v>0.41293724340175902</v>
      </c>
      <c r="C273">
        <v>12.6923959618727</v>
      </c>
    </row>
    <row r="274" spans="1:3" x14ac:dyDescent="0.3">
      <c r="A274">
        <v>5.2406506870086398</v>
      </c>
      <c r="B274">
        <v>0.41446099706744899</v>
      </c>
      <c r="C274">
        <v>12.6444966452556</v>
      </c>
    </row>
    <row r="275" spans="1:3" x14ac:dyDescent="0.3">
      <c r="A275">
        <v>5.2401383733579401</v>
      </c>
      <c r="B275">
        <v>0.41598475073313801</v>
      </c>
      <c r="C275">
        <v>12.5969482393829</v>
      </c>
    </row>
    <row r="276" spans="1:3" x14ac:dyDescent="0.3">
      <c r="A276">
        <v>5.2396260597072297</v>
      </c>
      <c r="B276">
        <v>0.41750850439882697</v>
      </c>
      <c r="C276">
        <v>12.5497469021662</v>
      </c>
    </row>
    <row r="277" spans="1:3" x14ac:dyDescent="0.3">
      <c r="A277">
        <v>5.23911374605653</v>
      </c>
      <c r="B277">
        <v>0.41903225806451599</v>
      </c>
      <c r="C277">
        <v>12.502888847402</v>
      </c>
    </row>
    <row r="278" spans="1:3" x14ac:dyDescent="0.3">
      <c r="A278">
        <v>5.2386014324058303</v>
      </c>
      <c r="B278">
        <v>0.42055601173020501</v>
      </c>
      <c r="C278">
        <v>12.4563703437593</v>
      </c>
    </row>
    <row r="279" spans="1:3" x14ac:dyDescent="0.3">
      <c r="A279">
        <v>5.23808911875512</v>
      </c>
      <c r="B279">
        <v>0.42207976539589398</v>
      </c>
      <c r="C279">
        <v>12.410187713789099</v>
      </c>
    </row>
    <row r="280" spans="1:3" x14ac:dyDescent="0.3">
      <c r="A280">
        <v>5.2375768051044203</v>
      </c>
      <c r="B280">
        <v>0.423603519061584</v>
      </c>
      <c r="C280">
        <v>12.364337332955399</v>
      </c>
    </row>
    <row r="281" spans="1:3" x14ac:dyDescent="0.3">
      <c r="A281">
        <v>5.2370644914537099</v>
      </c>
      <c r="B281">
        <v>0.42512727272727302</v>
      </c>
      <c r="C281">
        <v>12.318815628686799</v>
      </c>
    </row>
    <row r="282" spans="1:3" x14ac:dyDescent="0.3">
      <c r="A282">
        <v>5.2365521778030102</v>
      </c>
      <c r="B282">
        <v>0.42665102639296199</v>
      </c>
      <c r="C282">
        <v>12.2736190794487</v>
      </c>
    </row>
    <row r="283" spans="1:3" x14ac:dyDescent="0.3">
      <c r="A283">
        <v>5.2360398641523096</v>
      </c>
      <c r="B283">
        <v>0.42817478005865101</v>
      </c>
      <c r="C283">
        <v>12.228744213835</v>
      </c>
    </row>
    <row r="284" spans="1:3" x14ac:dyDescent="0.3">
      <c r="A284">
        <v>5.2355275505016099</v>
      </c>
      <c r="B284">
        <v>0.42969853372434003</v>
      </c>
      <c r="C284">
        <v>12.184187609679601</v>
      </c>
    </row>
    <row r="285" spans="1:3" x14ac:dyDescent="0.3">
      <c r="A285">
        <v>5.2350152368509004</v>
      </c>
      <c r="B285">
        <v>0.43122228739002899</v>
      </c>
      <c r="C285">
        <v>12.1399458931861</v>
      </c>
    </row>
    <row r="286" spans="1:3" x14ac:dyDescent="0.3">
      <c r="A286">
        <v>5.2345029232001998</v>
      </c>
      <c r="B286">
        <v>0.43274604105571801</v>
      </c>
      <c r="C286">
        <v>12.0960157380763</v>
      </c>
    </row>
    <row r="287" spans="1:3" x14ac:dyDescent="0.3">
      <c r="A287">
        <v>5.2339906095494904</v>
      </c>
      <c r="B287">
        <v>0.43426979472140798</v>
      </c>
      <c r="C287">
        <v>12.0523938647568</v>
      </c>
    </row>
    <row r="288" spans="1:3" x14ac:dyDescent="0.3">
      <c r="A288">
        <v>5.2334782958987898</v>
      </c>
      <c r="B288">
        <v>0.435793548387097</v>
      </c>
      <c r="C288">
        <v>12.0090770395025</v>
      </c>
    </row>
    <row r="289" spans="1:3" x14ac:dyDescent="0.3">
      <c r="A289">
        <v>5.2329659822480901</v>
      </c>
      <c r="B289">
        <v>0.43731730205278602</v>
      </c>
      <c r="C289">
        <v>11.9660620736576</v>
      </c>
    </row>
    <row r="290" spans="1:3" x14ac:dyDescent="0.3">
      <c r="A290">
        <v>5.2324536685973797</v>
      </c>
      <c r="B290">
        <v>0.43884105571847498</v>
      </c>
      <c r="C290">
        <v>11.9233458228532</v>
      </c>
    </row>
    <row r="291" spans="1:3" x14ac:dyDescent="0.3">
      <c r="A291">
        <v>5.23194135494668</v>
      </c>
      <c r="B291">
        <v>0.440364809384164</v>
      </c>
      <c r="C291">
        <v>11.880925186241299</v>
      </c>
    </row>
    <row r="292" spans="1:3" x14ac:dyDescent="0.3">
      <c r="A292">
        <v>5.2314290412959803</v>
      </c>
      <c r="B292">
        <v>0.44188856304985302</v>
      </c>
      <c r="C292">
        <v>11.838797105744</v>
      </c>
    </row>
    <row r="293" spans="1:3" x14ac:dyDescent="0.3">
      <c r="A293">
        <v>5.2309167276452699</v>
      </c>
      <c r="B293">
        <v>0.44341231671554199</v>
      </c>
      <c r="C293">
        <v>11.7969585653188</v>
      </c>
    </row>
    <row r="294" spans="1:3" x14ac:dyDescent="0.3">
      <c r="A294">
        <v>5.2304044139945702</v>
      </c>
      <c r="B294">
        <v>0.44493607038123201</v>
      </c>
      <c r="C294">
        <v>11.755406590239</v>
      </c>
    </row>
    <row r="295" spans="1:3" x14ac:dyDescent="0.3">
      <c r="A295">
        <v>5.2298921003438696</v>
      </c>
      <c r="B295">
        <v>0.44645982404692097</v>
      </c>
      <c r="C295">
        <v>11.7141382463884</v>
      </c>
    </row>
    <row r="296" spans="1:3" x14ac:dyDescent="0.3">
      <c r="A296">
        <v>5.2293797866931602</v>
      </c>
      <c r="B296">
        <v>0.44798357771260999</v>
      </c>
      <c r="C296">
        <v>11.6731506395708</v>
      </c>
    </row>
    <row r="297" spans="1:3" x14ac:dyDescent="0.3">
      <c r="A297">
        <v>5.2288674730424596</v>
      </c>
      <c r="B297">
        <v>0.44950733137829901</v>
      </c>
      <c r="C297">
        <v>11.6324409148333</v>
      </c>
    </row>
    <row r="298" spans="1:3" x14ac:dyDescent="0.3">
      <c r="A298">
        <v>5.2283551593917599</v>
      </c>
      <c r="B298">
        <v>0.45103108504398798</v>
      </c>
      <c r="C298">
        <v>11.592006255803501</v>
      </c>
    </row>
    <row r="299" spans="1:3" x14ac:dyDescent="0.3">
      <c r="A299">
        <v>5.2278428457410504</v>
      </c>
      <c r="B299">
        <v>0.452554838709677</v>
      </c>
      <c r="C299">
        <v>11.551843884039901</v>
      </c>
    </row>
    <row r="300" spans="1:3" x14ac:dyDescent="0.3">
      <c r="A300">
        <v>5.2273305320903498</v>
      </c>
      <c r="B300">
        <v>0.45407859237536702</v>
      </c>
      <c r="C300">
        <v>11.5119510583955</v>
      </c>
    </row>
    <row r="301" spans="1:3" x14ac:dyDescent="0.3">
      <c r="A301">
        <v>5.2268182184396403</v>
      </c>
      <c r="B301">
        <v>0.45560234604105598</v>
      </c>
      <c r="C301">
        <v>11.472325074394201</v>
      </c>
    </row>
    <row r="302" spans="1:3" x14ac:dyDescent="0.3">
      <c r="A302">
        <v>5.2263059047889397</v>
      </c>
      <c r="B302">
        <v>0.457126099706745</v>
      </c>
      <c r="C302">
        <v>11.4329632636196</v>
      </c>
    </row>
    <row r="303" spans="1:3" x14ac:dyDescent="0.3">
      <c r="A303">
        <v>5.22579359113824</v>
      </c>
      <c r="B303">
        <v>0.45864985337243402</v>
      </c>
      <c r="C303">
        <v>11.393862993116</v>
      </c>
    </row>
    <row r="304" spans="1:3" x14ac:dyDescent="0.3">
      <c r="A304">
        <v>5.2252812774875297</v>
      </c>
      <c r="B304">
        <v>0.46017360703812299</v>
      </c>
      <c r="C304">
        <v>11.3550216648011</v>
      </c>
    </row>
    <row r="305" spans="1:3" x14ac:dyDescent="0.3">
      <c r="A305">
        <v>5.22476896383683</v>
      </c>
      <c r="B305">
        <v>0.46169736070381201</v>
      </c>
      <c r="C305">
        <v>11.3164367148909</v>
      </c>
    </row>
    <row r="306" spans="1:3" x14ac:dyDescent="0.3">
      <c r="A306">
        <v>5.2242566501861303</v>
      </c>
      <c r="B306">
        <v>0.46322111436950097</v>
      </c>
      <c r="C306">
        <v>11.278105613335301</v>
      </c>
    </row>
    <row r="307" spans="1:3" x14ac:dyDescent="0.3">
      <c r="A307">
        <v>5.2237443365354199</v>
      </c>
      <c r="B307">
        <v>0.46474486803519099</v>
      </c>
      <c r="C307">
        <v>11.2400258632654</v>
      </c>
    </row>
    <row r="308" spans="1:3" x14ac:dyDescent="0.3">
      <c r="A308">
        <v>5.2232320228847202</v>
      </c>
      <c r="B308">
        <v>0.46626862170088001</v>
      </c>
      <c r="C308">
        <v>11.202195000450899</v>
      </c>
    </row>
    <row r="309" spans="1:3" x14ac:dyDescent="0.3">
      <c r="A309">
        <v>5.2227197092340196</v>
      </c>
      <c r="B309">
        <v>0.46779237536656898</v>
      </c>
      <c r="C309">
        <v>11.1646105927687</v>
      </c>
    </row>
    <row r="310" spans="1:3" x14ac:dyDescent="0.3">
      <c r="A310">
        <v>5.2222073955833102</v>
      </c>
      <c r="B310">
        <v>0.469316129032258</v>
      </c>
      <c r="C310">
        <v>11.127270239681801</v>
      </c>
    </row>
    <row r="311" spans="1:3" x14ac:dyDescent="0.3">
      <c r="A311">
        <v>5.2216950819326096</v>
      </c>
      <c r="B311">
        <v>0.47083988269794702</v>
      </c>
      <c r="C311">
        <v>11.090171571728201</v>
      </c>
    </row>
    <row r="312" spans="1:3" x14ac:dyDescent="0.3">
      <c r="A312">
        <v>5.2211827682819099</v>
      </c>
      <c r="B312">
        <v>0.47236363636363599</v>
      </c>
      <c r="C312">
        <v>11.053312250019401</v>
      </c>
    </row>
    <row r="313" spans="1:3" x14ac:dyDescent="0.3">
      <c r="A313">
        <v>5.2206704546312004</v>
      </c>
      <c r="B313">
        <v>0.47388739002932501</v>
      </c>
      <c r="C313">
        <v>11.0166899657493</v>
      </c>
    </row>
    <row r="314" spans="1:3" x14ac:dyDescent="0.3">
      <c r="A314">
        <v>5.2201581409804998</v>
      </c>
      <c r="B314">
        <v>0.47541114369501503</v>
      </c>
      <c r="C314">
        <v>10.9803024397117</v>
      </c>
    </row>
    <row r="315" spans="1:3" x14ac:dyDescent="0.3">
      <c r="A315">
        <v>5.2196458273298001</v>
      </c>
      <c r="B315">
        <v>0.47693489736070399</v>
      </c>
      <c r="C315">
        <v>10.944147421827701</v>
      </c>
    </row>
    <row r="316" spans="1:3" x14ac:dyDescent="0.3">
      <c r="A316">
        <v>5.2191335136790897</v>
      </c>
      <c r="B316">
        <v>0.47845865102639301</v>
      </c>
      <c r="C316">
        <v>10.9082226906818</v>
      </c>
    </row>
    <row r="317" spans="1:3" x14ac:dyDescent="0.3">
      <c r="A317">
        <v>5.21862120002839</v>
      </c>
      <c r="B317">
        <v>0.47998240469208198</v>
      </c>
      <c r="C317">
        <v>10.872526053067</v>
      </c>
    </row>
    <row r="318" spans="1:3" x14ac:dyDescent="0.3">
      <c r="A318">
        <v>5.2181088863776797</v>
      </c>
      <c r="B318">
        <v>0.481506158357771</v>
      </c>
      <c r="C318">
        <v>10.837055343538299</v>
      </c>
    </row>
    <row r="319" spans="1:3" x14ac:dyDescent="0.3">
      <c r="A319">
        <v>5.21759657272698</v>
      </c>
      <c r="B319">
        <v>0.48302991202346002</v>
      </c>
      <c r="C319">
        <v>10.8018084239751</v>
      </c>
    </row>
    <row r="320" spans="1:3" x14ac:dyDescent="0.3">
      <c r="A320">
        <v>5.2170842590762803</v>
      </c>
      <c r="B320">
        <v>0.48455366568914998</v>
      </c>
      <c r="C320">
        <v>10.7667831831514</v>
      </c>
    </row>
    <row r="321" spans="1:3" x14ac:dyDescent="0.3">
      <c r="A321">
        <v>5.2165719454255699</v>
      </c>
      <c r="B321">
        <v>0.486077419354839</v>
      </c>
      <c r="C321">
        <v>10.731977536313901</v>
      </c>
    </row>
    <row r="322" spans="1:3" x14ac:dyDescent="0.3">
      <c r="A322">
        <v>5.2160596317748702</v>
      </c>
      <c r="B322">
        <v>0.48760117302052802</v>
      </c>
      <c r="C322">
        <v>10.697389424769201</v>
      </c>
    </row>
    <row r="323" spans="1:3" x14ac:dyDescent="0.3">
      <c r="A323">
        <v>5.2155473181241696</v>
      </c>
      <c r="B323">
        <v>0.48912492668621699</v>
      </c>
      <c r="C323">
        <v>10.663016815477199</v>
      </c>
    </row>
    <row r="324" spans="1:3" x14ac:dyDescent="0.3">
      <c r="A324">
        <v>5.2150350044734601</v>
      </c>
      <c r="B324">
        <v>0.49064868035190601</v>
      </c>
      <c r="C324">
        <v>10.6288577006527</v>
      </c>
    </row>
    <row r="325" spans="1:3" x14ac:dyDescent="0.3">
      <c r="A325">
        <v>5.2145226908227604</v>
      </c>
      <c r="B325">
        <v>0.49217243401759497</v>
      </c>
      <c r="C325">
        <v>10.5949100973752</v>
      </c>
    </row>
    <row r="326" spans="1:3" x14ac:dyDescent="0.3">
      <c r="A326">
        <v>5.2140103771720598</v>
      </c>
      <c r="B326">
        <v>0.49369618768328399</v>
      </c>
      <c r="C326">
        <v>10.5611720472044</v>
      </c>
    </row>
    <row r="327" spans="1:3" x14ac:dyDescent="0.3">
      <c r="A327">
        <v>5.2134980635213504</v>
      </c>
      <c r="B327">
        <v>0.49521994134897401</v>
      </c>
      <c r="C327">
        <v>10.5276416158038</v>
      </c>
    </row>
    <row r="328" spans="1:3" x14ac:dyDescent="0.3">
      <c r="A328">
        <v>5.2129857498706498</v>
      </c>
      <c r="B328">
        <v>0.49674369501466298</v>
      </c>
      <c r="C328">
        <v>10.4943168925713</v>
      </c>
    </row>
    <row r="329" spans="1:3" x14ac:dyDescent="0.3">
      <c r="A329">
        <v>5.2124734362199501</v>
      </c>
      <c r="B329">
        <v>0.498267448680352</v>
      </c>
      <c r="C329">
        <v>10.461195990276</v>
      </c>
    </row>
    <row r="330" spans="1:3" x14ac:dyDescent="0.3">
      <c r="A330">
        <v>5.2119611225692397</v>
      </c>
      <c r="B330">
        <v>0.49979120234604102</v>
      </c>
      <c r="C330">
        <v>10.428277044702</v>
      </c>
    </row>
    <row r="331" spans="1:3" x14ac:dyDescent="0.3">
      <c r="A331">
        <v>5.21144880891854</v>
      </c>
      <c r="B331">
        <v>0.50131495601173004</v>
      </c>
      <c r="C331">
        <v>10.395558214298701</v>
      </c>
    </row>
    <row r="332" spans="1:3" x14ac:dyDescent="0.3">
      <c r="A332">
        <v>5.2109364952678296</v>
      </c>
      <c r="B332">
        <v>0.50283870967741895</v>
      </c>
      <c r="C332">
        <v>10.3630376798372</v>
      </c>
    </row>
    <row r="333" spans="1:3" x14ac:dyDescent="0.3">
      <c r="A333">
        <v>5.2104241816171299</v>
      </c>
      <c r="B333">
        <v>0.50436246334310797</v>
      </c>
      <c r="C333">
        <v>10.3307136440734</v>
      </c>
    </row>
    <row r="334" spans="1:3" x14ac:dyDescent="0.3">
      <c r="A334">
        <v>5.2099118679664302</v>
      </c>
      <c r="B334">
        <v>0.50588621700879799</v>
      </c>
      <c r="C334">
        <v>10.298584331416601</v>
      </c>
    </row>
    <row r="335" spans="1:3" x14ac:dyDescent="0.3">
      <c r="A335">
        <v>5.2093995543157199</v>
      </c>
      <c r="B335">
        <v>0.50740997067448701</v>
      </c>
      <c r="C335">
        <v>10.2666479876046</v>
      </c>
    </row>
    <row r="336" spans="1:3" x14ac:dyDescent="0.3">
      <c r="A336">
        <v>5.2088872406650202</v>
      </c>
      <c r="B336">
        <v>0.50893372434017603</v>
      </c>
      <c r="C336">
        <v>10.2349028793843</v>
      </c>
    </row>
    <row r="337" spans="1:3" x14ac:dyDescent="0.3">
      <c r="A337">
        <v>5.2083749270143196</v>
      </c>
      <c r="B337">
        <v>0.51045747800586505</v>
      </c>
      <c r="C337">
        <v>10.2033472941981</v>
      </c>
    </row>
    <row r="338" spans="1:3" x14ac:dyDescent="0.3">
      <c r="A338">
        <v>5.2078626133636101</v>
      </c>
      <c r="B338">
        <v>0.51198123167155396</v>
      </c>
      <c r="C338">
        <v>10.1719795398761</v>
      </c>
    </row>
    <row r="339" spans="1:3" x14ac:dyDescent="0.3">
      <c r="A339">
        <v>5.2073502997129104</v>
      </c>
      <c r="B339">
        <v>0.51350498533724298</v>
      </c>
      <c r="C339">
        <v>10.140797944333499</v>
      </c>
    </row>
    <row r="340" spans="1:3" x14ac:dyDescent="0.3">
      <c r="A340">
        <v>5.2068379860622098</v>
      </c>
      <c r="B340">
        <v>0.515028739002932</v>
      </c>
      <c r="C340">
        <v>10.1098008552734</v>
      </c>
    </row>
    <row r="341" spans="1:3" x14ac:dyDescent="0.3">
      <c r="A341">
        <v>5.2063256724115003</v>
      </c>
      <c r="B341">
        <v>0.51655249266862202</v>
      </c>
      <c r="C341">
        <v>10.078986639895</v>
      </c>
    </row>
    <row r="342" spans="1:3" x14ac:dyDescent="0.3">
      <c r="A342">
        <v>5.2058133587607998</v>
      </c>
      <c r="B342">
        <v>0.51807624633431104</v>
      </c>
      <c r="C342">
        <v>10.0483536846071</v>
      </c>
    </row>
    <row r="343" spans="1:3" x14ac:dyDescent="0.3">
      <c r="A343">
        <v>5.2053010451101001</v>
      </c>
      <c r="B343">
        <v>0.51959999999999995</v>
      </c>
      <c r="C343">
        <v>10.0179003947461</v>
      </c>
    </row>
    <row r="344" spans="1:3" x14ac:dyDescent="0.3">
      <c r="A344">
        <v>5.2047887314593897</v>
      </c>
      <c r="B344">
        <v>0.52112375366568897</v>
      </c>
      <c r="C344">
        <v>9.9876251942995609</v>
      </c>
    </row>
    <row r="345" spans="1:3" x14ac:dyDescent="0.3">
      <c r="A345">
        <v>5.20427641780869</v>
      </c>
      <c r="B345">
        <v>0.52264750733137799</v>
      </c>
      <c r="C345">
        <v>9.957526525634</v>
      </c>
    </row>
    <row r="346" spans="1:3" x14ac:dyDescent="0.3">
      <c r="A346">
        <v>5.2037641041579903</v>
      </c>
      <c r="B346">
        <v>0.52417126099706701</v>
      </c>
      <c r="C346">
        <v>9.9276028492281299</v>
      </c>
    </row>
    <row r="347" spans="1:3" x14ac:dyDescent="0.3">
      <c r="A347">
        <v>5.2032517905072799</v>
      </c>
      <c r="B347">
        <v>0.52569501466275703</v>
      </c>
      <c r="C347">
        <v>9.8978526434101095</v>
      </c>
    </row>
    <row r="348" spans="1:3" x14ac:dyDescent="0.3">
      <c r="A348">
        <v>5.2027394768565802</v>
      </c>
      <c r="B348">
        <v>0.52721876832844605</v>
      </c>
      <c r="C348">
        <v>9.8682744040997203</v>
      </c>
    </row>
    <row r="349" spans="1:3" x14ac:dyDescent="0.3">
      <c r="A349">
        <v>5.2022271632058699</v>
      </c>
      <c r="B349">
        <v>0.52874252199413496</v>
      </c>
      <c r="C349">
        <v>9.8388666445548001</v>
      </c>
    </row>
    <row r="350" spans="1:3" x14ac:dyDescent="0.3">
      <c r="A350">
        <v>5.2017148495551702</v>
      </c>
      <c r="B350">
        <v>0.53026627565982398</v>
      </c>
      <c r="C350">
        <v>9.80962789512221</v>
      </c>
    </row>
    <row r="351" spans="1:3" x14ac:dyDescent="0.3">
      <c r="A351">
        <v>5.2012025359044696</v>
      </c>
      <c r="B351">
        <v>0.531790029325513</v>
      </c>
      <c r="C351">
        <v>9.7805567029929605</v>
      </c>
    </row>
    <row r="352" spans="1:3" x14ac:dyDescent="0.3">
      <c r="A352">
        <v>5.2006902222537601</v>
      </c>
      <c r="B352">
        <v>0.53331378299120202</v>
      </c>
      <c r="C352">
        <v>9.7516516319615896</v>
      </c>
    </row>
    <row r="353" spans="1:3" x14ac:dyDescent="0.3">
      <c r="A353">
        <v>5.2001779086030604</v>
      </c>
      <c r="B353">
        <v>0.53483753665689204</v>
      </c>
      <c r="C353">
        <v>9.7229112621896494</v>
      </c>
    </row>
    <row r="354" spans="1:3" x14ac:dyDescent="0.3">
      <c r="A354">
        <v>5.1996655949523598</v>
      </c>
      <c r="B354">
        <v>0.53636129032258095</v>
      </c>
      <c r="C354">
        <v>9.6943341899732403</v>
      </c>
    </row>
    <row r="355" spans="1:3" x14ac:dyDescent="0.3">
      <c r="A355">
        <v>5.1991532813016503</v>
      </c>
      <c r="B355">
        <v>0.53788504398826997</v>
      </c>
      <c r="C355">
        <v>9.6659190275144304</v>
      </c>
    </row>
    <row r="356" spans="1:3" x14ac:dyDescent="0.3">
      <c r="A356">
        <v>5.1986409676509497</v>
      </c>
      <c r="B356">
        <v>0.53940879765395899</v>
      </c>
      <c r="C356">
        <v>9.6376644026966307</v>
      </c>
    </row>
    <row r="357" spans="1:3" x14ac:dyDescent="0.3">
      <c r="A357">
        <v>5.19812865400025</v>
      </c>
      <c r="B357">
        <v>0.54093255131964801</v>
      </c>
      <c r="C357">
        <v>9.6095689588637203</v>
      </c>
    </row>
    <row r="358" spans="1:3" x14ac:dyDescent="0.3">
      <c r="A358">
        <v>5.1976163403495397</v>
      </c>
      <c r="B358">
        <v>0.54245630498533703</v>
      </c>
      <c r="C358">
        <v>9.5816313546029104</v>
      </c>
    </row>
    <row r="359" spans="1:3" x14ac:dyDescent="0.3">
      <c r="A359">
        <v>5.19710402669884</v>
      </c>
      <c r="B359">
        <v>0.54398005865102605</v>
      </c>
      <c r="C359">
        <v>9.5538502635312206</v>
      </c>
    </row>
    <row r="360" spans="1:3" x14ac:dyDescent="0.3">
      <c r="A360">
        <v>5.1965917130481403</v>
      </c>
      <c r="B360">
        <v>0.54550381231671496</v>
      </c>
      <c r="C360">
        <v>9.5262243740856505</v>
      </c>
    </row>
    <row r="361" spans="1:3" x14ac:dyDescent="0.3">
      <c r="A361">
        <v>5.1960793993974299</v>
      </c>
      <c r="B361">
        <v>0.54702756598240498</v>
      </c>
      <c r="C361">
        <v>9.4987523893166408</v>
      </c>
    </row>
    <row r="362" spans="1:3" x14ac:dyDescent="0.3">
      <c r="A362">
        <v>5.1955670857467302</v>
      </c>
      <c r="B362">
        <v>0.548551319648094</v>
      </c>
      <c r="C362">
        <v>9.47143302668524</v>
      </c>
    </row>
    <row r="363" spans="1:3" x14ac:dyDescent="0.3">
      <c r="A363">
        <v>5.1950547720960296</v>
      </c>
      <c r="B363">
        <v>0.55007507331378303</v>
      </c>
      <c r="C363">
        <v>9.4442650178634402</v>
      </c>
    </row>
    <row r="364" spans="1:3" x14ac:dyDescent="0.3">
      <c r="A364">
        <v>5.1945424584453201</v>
      </c>
      <c r="B364">
        <v>0.55159882697947205</v>
      </c>
      <c r="C364">
        <v>9.4172471085378806</v>
      </c>
    </row>
    <row r="365" spans="1:3" x14ac:dyDescent="0.3">
      <c r="A365">
        <v>5.1940301447946204</v>
      </c>
      <c r="B365">
        <v>0.55312258064516096</v>
      </c>
      <c r="C365">
        <v>9.3903780582168803</v>
      </c>
    </row>
    <row r="366" spans="1:3" x14ac:dyDescent="0.3">
      <c r="A366">
        <v>5.1935178311439101</v>
      </c>
      <c r="B366">
        <v>0.55464633431084998</v>
      </c>
      <c r="C366">
        <v>9.3636566400404995</v>
      </c>
    </row>
    <row r="367" spans="1:3" x14ac:dyDescent="0.3">
      <c r="A367">
        <v>5.1930055174932104</v>
      </c>
      <c r="B367">
        <v>0.556170087976539</v>
      </c>
      <c r="C367">
        <v>9.3370816405938495</v>
      </c>
    </row>
    <row r="368" spans="1:3" x14ac:dyDescent="0.3">
      <c r="A368">
        <v>5.1924932038425098</v>
      </c>
      <c r="B368">
        <v>0.55769384164222902</v>
      </c>
      <c r="C368">
        <v>9.3106518597234107</v>
      </c>
    </row>
    <row r="369" spans="1:3" x14ac:dyDescent="0.3">
      <c r="A369">
        <v>5.1919808901918003</v>
      </c>
      <c r="B369">
        <v>0.55921759530791804</v>
      </c>
      <c r="C369">
        <v>9.2843661103563502</v>
      </c>
    </row>
    <row r="370" spans="1:3" x14ac:dyDescent="0.3">
      <c r="A370">
        <v>5.1914685765410997</v>
      </c>
      <c r="B370">
        <v>0.56074134897360695</v>
      </c>
      <c r="C370">
        <v>9.2582232183228097</v>
      </c>
    </row>
    <row r="371" spans="1:3" x14ac:dyDescent="0.3">
      <c r="A371">
        <v>5.1909562628904</v>
      </c>
      <c r="B371">
        <v>0.56226510263929597</v>
      </c>
      <c r="C371">
        <v>9.23222202218105</v>
      </c>
    </row>
    <row r="372" spans="1:3" x14ac:dyDescent="0.3">
      <c r="A372">
        <v>5.1904439492396897</v>
      </c>
      <c r="B372">
        <v>0.56378885630498499</v>
      </c>
      <c r="C372">
        <v>9.2063613730454605</v>
      </c>
    </row>
    <row r="373" spans="1:3" x14ac:dyDescent="0.3">
      <c r="A373">
        <v>5.18993163558899</v>
      </c>
      <c r="B373">
        <v>0.56531260997067401</v>
      </c>
      <c r="C373">
        <v>9.1806401344173398</v>
      </c>
    </row>
    <row r="374" spans="1:3" x14ac:dyDescent="0.3">
      <c r="A374">
        <v>5.1894193219382903</v>
      </c>
      <c r="B374">
        <v>0.56683636363636403</v>
      </c>
      <c r="C374">
        <v>9.1550571820184103</v>
      </c>
    </row>
    <row r="375" spans="1:3" x14ac:dyDescent="0.3">
      <c r="A375">
        <v>5.1889070082875799</v>
      </c>
      <c r="B375">
        <v>0.56836011730205305</v>
      </c>
      <c r="C375">
        <v>9.1296114036269707</v>
      </c>
    </row>
    <row r="376" spans="1:3" x14ac:dyDescent="0.3">
      <c r="A376">
        <v>5.1883946946368802</v>
      </c>
      <c r="B376">
        <v>0.56988387096774196</v>
      </c>
      <c r="C376">
        <v>9.1043016989167693</v>
      </c>
    </row>
    <row r="377" spans="1:3" x14ac:dyDescent="0.3">
      <c r="A377">
        <v>5.1878823809861796</v>
      </c>
      <c r="B377">
        <v>0.57140762463343098</v>
      </c>
      <c r="C377">
        <v>9.0791269792983602</v>
      </c>
    </row>
    <row r="378" spans="1:3" x14ac:dyDescent="0.3">
      <c r="A378">
        <v>5.1873700673354701</v>
      </c>
      <c r="B378">
        <v>0.57293137829912</v>
      </c>
      <c r="C378">
        <v>9.05408616776303</v>
      </c>
    </row>
    <row r="379" spans="1:3" x14ac:dyDescent="0.3">
      <c r="A379">
        <v>5.1868577536847704</v>
      </c>
      <c r="B379">
        <v>0.57445513196480902</v>
      </c>
      <c r="C379">
        <v>9.0291781987292108</v>
      </c>
    </row>
    <row r="380" spans="1:3" x14ac:dyDescent="0.3">
      <c r="A380">
        <v>5.1863454400340698</v>
      </c>
      <c r="B380">
        <v>0.57597888563049904</v>
      </c>
      <c r="C380">
        <v>9.0044020178913406</v>
      </c>
    </row>
    <row r="381" spans="1:3" x14ac:dyDescent="0.3">
      <c r="A381">
        <v>5.1858331263833604</v>
      </c>
      <c r="B381">
        <v>0.57750263929618795</v>
      </c>
      <c r="C381">
        <v>8.9797565820710794</v>
      </c>
    </row>
    <row r="382" spans="1:3" x14ac:dyDescent="0.3">
      <c r="A382">
        <v>5.1853208127326598</v>
      </c>
      <c r="B382">
        <v>0.57902639296187697</v>
      </c>
      <c r="C382">
        <v>8.9552408590709298</v>
      </c>
    </row>
    <row r="383" spans="1:3" x14ac:dyDescent="0.3">
      <c r="A383">
        <v>5.1848084990819601</v>
      </c>
      <c r="B383">
        <v>0.58055014662756599</v>
      </c>
      <c r="C383">
        <v>8.9308538275300897</v>
      </c>
    </row>
    <row r="384" spans="1:3" x14ac:dyDescent="0.3">
      <c r="A384">
        <v>5.1842961854312497</v>
      </c>
      <c r="B384">
        <v>0.58207390029325501</v>
      </c>
      <c r="C384">
        <v>8.9065944767826704</v>
      </c>
    </row>
    <row r="385" spans="1:3" x14ac:dyDescent="0.3">
      <c r="A385">
        <v>5.18378387178055</v>
      </c>
      <c r="B385">
        <v>0.58359765395894403</v>
      </c>
      <c r="C385">
        <v>8.8824618067180001</v>
      </c>
    </row>
    <row r="386" spans="1:3" x14ac:dyDescent="0.3">
      <c r="A386">
        <v>5.1832715581298396</v>
      </c>
      <c r="B386">
        <v>0.58512140762463305</v>
      </c>
      <c r="C386">
        <v>8.85845482764325</v>
      </c>
    </row>
    <row r="387" spans="1:3" x14ac:dyDescent="0.3">
      <c r="A387">
        <v>5.1827592444791399</v>
      </c>
      <c r="B387">
        <v>0.58664516129032296</v>
      </c>
      <c r="C387">
        <v>8.8345725601481</v>
      </c>
    </row>
    <row r="388" spans="1:3" x14ac:dyDescent="0.3">
      <c r="A388">
        <v>5.1822469308284402</v>
      </c>
      <c r="B388">
        <v>0.58816891495601198</v>
      </c>
      <c r="C388">
        <v>8.8108140349715907</v>
      </c>
    </row>
    <row r="389" spans="1:3" x14ac:dyDescent="0.3">
      <c r="A389">
        <v>5.1817346171777299</v>
      </c>
      <c r="B389">
        <v>0.589692668621701</v>
      </c>
      <c r="C389">
        <v>8.7871782928709194</v>
      </c>
    </row>
    <row r="390" spans="1:3" x14ac:dyDescent="0.3">
      <c r="A390">
        <v>5.1812223035270302</v>
      </c>
      <c r="B390">
        <v>0.59121642228739002</v>
      </c>
      <c r="C390">
        <v>8.7636643844924205</v>
      </c>
    </row>
    <row r="391" spans="1:3" x14ac:dyDescent="0.3">
      <c r="A391">
        <v>5.1807099898763296</v>
      </c>
      <c r="B391">
        <v>0.59274017595307904</v>
      </c>
      <c r="C391">
        <v>8.7402713702444004</v>
      </c>
    </row>
    <row r="392" spans="1:3" x14ac:dyDescent="0.3">
      <c r="A392">
        <v>5.1801976762256201</v>
      </c>
      <c r="B392">
        <v>0.59426392961876795</v>
      </c>
      <c r="C392">
        <v>8.71699832017201</v>
      </c>
    </row>
    <row r="393" spans="1:3" x14ac:dyDescent="0.3">
      <c r="A393">
        <v>5.1796853625749204</v>
      </c>
      <c r="B393">
        <v>0.59578768328445697</v>
      </c>
      <c r="C393">
        <v>8.6938443138340098</v>
      </c>
    </row>
    <row r="394" spans="1:3" x14ac:dyDescent="0.3">
      <c r="A394">
        <v>5.1791730489242198</v>
      </c>
      <c r="B394">
        <v>0.59731143695014699</v>
      </c>
      <c r="C394">
        <v>8.6708084401814105</v>
      </c>
    </row>
    <row r="395" spans="1:3" x14ac:dyDescent="0.3">
      <c r="A395">
        <v>5.1786607352735103</v>
      </c>
      <c r="B395">
        <v>0.59883519061583601</v>
      </c>
      <c r="C395">
        <v>8.6478897974379798</v>
      </c>
    </row>
    <row r="396" spans="1:3" x14ac:dyDescent="0.3">
      <c r="A396">
        <v>5.1781484216228097</v>
      </c>
      <c r="B396">
        <v>0.60035894428152503</v>
      </c>
      <c r="C396">
        <v>8.6250874929825905</v>
      </c>
    </row>
    <row r="397" spans="1:3" x14ac:dyDescent="0.3">
      <c r="A397">
        <v>5.17763610797211</v>
      </c>
      <c r="B397">
        <v>0.60188269794721405</v>
      </c>
      <c r="C397">
        <v>8.6024006432333007</v>
      </c>
    </row>
    <row r="398" spans="1:3" x14ac:dyDescent="0.3">
      <c r="A398">
        <v>5.1771237943213997</v>
      </c>
      <c r="B398">
        <v>0.60340645161290296</v>
      </c>
      <c r="C398">
        <v>8.5798283735332408</v>
      </c>
    </row>
    <row r="399" spans="1:3" x14ac:dyDescent="0.3">
      <c r="A399">
        <v>5.1766114806707</v>
      </c>
      <c r="B399">
        <v>0.60493020527859198</v>
      </c>
      <c r="C399">
        <v>8.5573698180382305</v>
      </c>
    </row>
    <row r="400" spans="1:3" x14ac:dyDescent="0.3">
      <c r="A400">
        <v>5.1760991670199896</v>
      </c>
      <c r="B400">
        <v>0.606453958944281</v>
      </c>
      <c r="C400">
        <v>8.5350241196060104</v>
      </c>
    </row>
    <row r="401" spans="1:3" x14ac:dyDescent="0.3">
      <c r="A401">
        <v>5.1755868533692899</v>
      </c>
      <c r="B401">
        <v>0.60797771260997102</v>
      </c>
      <c r="C401">
        <v>8.5127904296872305</v>
      </c>
    </row>
    <row r="402" spans="1:3" x14ac:dyDescent="0.3">
      <c r="A402">
        <v>5.1750745397185902</v>
      </c>
      <c r="B402">
        <v>0.60950146627566004</v>
      </c>
      <c r="C402">
        <v>8.4906679082180503</v>
      </c>
    </row>
    <row r="403" spans="1:3" x14ac:dyDescent="0.3">
      <c r="A403">
        <v>5.1745622260678799</v>
      </c>
      <c r="B403">
        <v>0.61102521994134895</v>
      </c>
      <c r="C403">
        <v>8.4686557235142903</v>
      </c>
    </row>
    <row r="404" spans="1:3" x14ac:dyDescent="0.3">
      <c r="A404">
        <v>5.1740499124171802</v>
      </c>
      <c r="B404">
        <v>0.61254897360703797</v>
      </c>
      <c r="C404">
        <v>8.4467530521672707</v>
      </c>
    </row>
    <row r="405" spans="1:3" x14ac:dyDescent="0.3">
      <c r="A405">
        <v>5.1735375987664796</v>
      </c>
      <c r="B405">
        <v>0.61407272727272699</v>
      </c>
      <c r="C405">
        <v>8.4249590789410895</v>
      </c>
    </row>
    <row r="406" spans="1:3" x14ac:dyDescent="0.3">
      <c r="A406">
        <v>5.1730252851157701</v>
      </c>
      <c r="B406">
        <v>0.61559648093841601</v>
      </c>
      <c r="C406">
        <v>8.4032729966714701</v>
      </c>
    </row>
    <row r="407" spans="1:3" x14ac:dyDescent="0.3">
      <c r="A407">
        <v>5.1725129714650704</v>
      </c>
      <c r="B407">
        <v>0.61712023460410603</v>
      </c>
      <c r="C407">
        <v>8.3816940061661391</v>
      </c>
    </row>
    <row r="408" spans="1:3" x14ac:dyDescent="0.3">
      <c r="A408">
        <v>5.1720006578143698</v>
      </c>
      <c r="B408">
        <v>0.61864398826979505</v>
      </c>
      <c r="C408">
        <v>8.3602213161066494</v>
      </c>
    </row>
    <row r="409" spans="1:3" x14ac:dyDescent="0.3">
      <c r="A409">
        <v>5.1714883441636603</v>
      </c>
      <c r="B409">
        <v>0.62016774193548396</v>
      </c>
      <c r="C409">
        <v>8.3388541429516199</v>
      </c>
    </row>
    <row r="410" spans="1:3" x14ac:dyDescent="0.3">
      <c r="A410">
        <v>5.1709760305129597</v>
      </c>
      <c r="B410">
        <v>0.62169149560117298</v>
      </c>
      <c r="C410">
        <v>8.3175917108414801</v>
      </c>
    </row>
    <row r="411" spans="1:3" x14ac:dyDescent="0.3">
      <c r="A411">
        <v>5.17046371686226</v>
      </c>
      <c r="B411">
        <v>0.623215249266862</v>
      </c>
      <c r="C411">
        <v>8.2964332515044905</v>
      </c>
    </row>
    <row r="412" spans="1:3" x14ac:dyDescent="0.3">
      <c r="A412">
        <v>5.1699514032115497</v>
      </c>
      <c r="B412">
        <v>0.62473900293255102</v>
      </c>
      <c r="C412">
        <v>8.2753780041642706</v>
      </c>
    </row>
    <row r="413" spans="1:3" x14ac:dyDescent="0.3">
      <c r="A413">
        <v>5.16943908956085</v>
      </c>
      <c r="B413">
        <v>0.62626275659824004</v>
      </c>
      <c r="C413">
        <v>8.2544252154485793</v>
      </c>
    </row>
    <row r="414" spans="1:3" x14ac:dyDescent="0.3">
      <c r="A414">
        <v>5.1689267759101503</v>
      </c>
      <c r="B414">
        <v>0.62778651026392995</v>
      </c>
      <c r="C414">
        <v>8.2335741392994599</v>
      </c>
    </row>
    <row r="415" spans="1:3" x14ac:dyDescent="0.3">
      <c r="A415">
        <v>5.1684144622594399</v>
      </c>
      <c r="B415">
        <v>0.62931026392961897</v>
      </c>
      <c r="C415">
        <v>8.2128240368847205</v>
      </c>
    </row>
    <row r="416" spans="1:3" x14ac:dyDescent="0.3">
      <c r="A416">
        <v>5.1679021486087402</v>
      </c>
      <c r="B416">
        <v>0.63083401759530799</v>
      </c>
      <c r="C416">
        <v>8.1921741765106404</v>
      </c>
    </row>
    <row r="417" spans="1:3" x14ac:dyDescent="0.3">
      <c r="A417">
        <v>5.1673898349580396</v>
      </c>
      <c r="B417">
        <v>0.63235777126099701</v>
      </c>
      <c r="C417">
        <v>8.1716238335359499</v>
      </c>
    </row>
    <row r="418" spans="1:3" x14ac:dyDescent="0.3">
      <c r="A418">
        <v>5.1668775213073301</v>
      </c>
      <c r="B418">
        <v>0.63388152492668604</v>
      </c>
      <c r="C418">
        <v>8.1511722902871</v>
      </c>
    </row>
    <row r="419" spans="1:3" x14ac:dyDescent="0.3">
      <c r="A419">
        <v>5.1663652076566304</v>
      </c>
      <c r="B419">
        <v>0.63540527859237494</v>
      </c>
      <c r="C419">
        <v>8.13081883597469</v>
      </c>
    </row>
    <row r="420" spans="1:3" x14ac:dyDescent="0.3">
      <c r="A420">
        <v>5.1658528940059201</v>
      </c>
      <c r="B420">
        <v>0.63692903225806397</v>
      </c>
      <c r="C420">
        <v>8.1105627666111406</v>
      </c>
    </row>
    <row r="421" spans="1:3" x14ac:dyDescent="0.3">
      <c r="A421">
        <v>5.1653405803552204</v>
      </c>
      <c r="B421">
        <v>0.63845278592375398</v>
      </c>
      <c r="C421">
        <v>8.0904033849295196</v>
      </c>
    </row>
    <row r="422" spans="1:3" x14ac:dyDescent="0.3">
      <c r="A422">
        <v>5.1648282667045198</v>
      </c>
      <c r="B422">
        <v>0.63997653958944301</v>
      </c>
      <c r="C422">
        <v>8.0703400003035295</v>
      </c>
    </row>
    <row r="423" spans="1:3" x14ac:dyDescent="0.3">
      <c r="A423">
        <v>5.1643159530538103</v>
      </c>
      <c r="B423">
        <v>0.64150029325513203</v>
      </c>
      <c r="C423">
        <v>8.0503719286686408</v>
      </c>
    </row>
    <row r="424" spans="1:3" x14ac:dyDescent="0.3">
      <c r="A424">
        <v>5.1638036394031097</v>
      </c>
      <c r="B424">
        <v>0.64302404692082105</v>
      </c>
      <c r="C424">
        <v>8.0304984924443392</v>
      </c>
    </row>
    <row r="425" spans="1:3" x14ac:dyDescent="0.3">
      <c r="A425">
        <v>5.16329132575241</v>
      </c>
      <c r="B425">
        <v>0.64454780058650996</v>
      </c>
      <c r="C425">
        <v>8.0107190204575005</v>
      </c>
    </row>
    <row r="426" spans="1:3" x14ac:dyDescent="0.3">
      <c r="A426">
        <v>5.1627790121016996</v>
      </c>
      <c r="B426">
        <v>0.64607155425219898</v>
      </c>
      <c r="C426">
        <v>7.9910328478668298</v>
      </c>
    </row>
    <row r="427" spans="1:3" x14ac:dyDescent="0.3">
      <c r="A427">
        <v>5.1622666984509999</v>
      </c>
      <c r="B427">
        <v>0.647595307917888</v>
      </c>
      <c r="C427">
        <v>7.9714393160883503</v>
      </c>
    </row>
    <row r="428" spans="1:3" x14ac:dyDescent="0.3">
      <c r="A428">
        <v>5.1617543848003002</v>
      </c>
      <c r="B428">
        <v>0.64911906158357802</v>
      </c>
      <c r="C428">
        <v>7.9519377727219798</v>
      </c>
    </row>
    <row r="429" spans="1:3" x14ac:dyDescent="0.3">
      <c r="A429">
        <v>5.1612420711495899</v>
      </c>
      <c r="B429">
        <v>0.65064281524926704</v>
      </c>
      <c r="C429">
        <v>7.9325275714790999</v>
      </c>
    </row>
    <row r="430" spans="1:3" x14ac:dyDescent="0.3">
      <c r="A430">
        <v>5.1607297574988902</v>
      </c>
      <c r="B430">
        <v>0.65216656891495595</v>
      </c>
      <c r="C430">
        <v>7.9132080721111899</v>
      </c>
    </row>
    <row r="431" spans="1:3" x14ac:dyDescent="0.3">
      <c r="A431">
        <v>5.1602174438481896</v>
      </c>
      <c r="B431">
        <v>0.65369032258064497</v>
      </c>
      <c r="C431">
        <v>7.8939786403393999</v>
      </c>
    </row>
    <row r="432" spans="1:3" x14ac:dyDescent="0.3">
      <c r="A432">
        <v>5.1597051301974801</v>
      </c>
      <c r="B432">
        <v>0.65521407624633399</v>
      </c>
      <c r="C432">
        <v>7.8748386477851504</v>
      </c>
    </row>
    <row r="433" spans="1:3" x14ac:dyDescent="0.3">
      <c r="A433">
        <v>5.1591928165467804</v>
      </c>
      <c r="B433">
        <v>0.65673782991202301</v>
      </c>
      <c r="C433">
        <v>7.8557874719016896</v>
      </c>
    </row>
    <row r="434" spans="1:3" x14ac:dyDescent="0.3">
      <c r="A434">
        <v>5.1586805028960701</v>
      </c>
      <c r="B434">
        <v>0.65826158357771303</v>
      </c>
      <c r="C434">
        <v>7.8368244959065798</v>
      </c>
    </row>
    <row r="435" spans="1:3" x14ac:dyDescent="0.3">
      <c r="A435">
        <v>5.1581681892453703</v>
      </c>
      <c r="B435">
        <v>0.65978533724340205</v>
      </c>
      <c r="C435">
        <v>7.8179491087151396</v>
      </c>
    </row>
    <row r="436" spans="1:3" x14ac:dyDescent="0.3">
      <c r="A436">
        <v>5.1576558755946698</v>
      </c>
      <c r="B436">
        <v>0.66130909090909096</v>
      </c>
      <c r="C436">
        <v>7.7991607048748204</v>
      </c>
    </row>
    <row r="437" spans="1:3" x14ac:dyDescent="0.3">
      <c r="A437">
        <v>5.1571435619439603</v>
      </c>
      <c r="B437">
        <v>0.66283284457477998</v>
      </c>
      <c r="C437">
        <v>7.7804586845004202</v>
      </c>
    </row>
    <row r="438" spans="1:3" x14ac:dyDescent="0.3">
      <c r="A438">
        <v>5.1566312482932597</v>
      </c>
      <c r="B438">
        <v>0.664356598240469</v>
      </c>
      <c r="C438">
        <v>7.7618424532103099</v>
      </c>
    </row>
    <row r="439" spans="1:3" x14ac:dyDescent="0.3">
      <c r="A439">
        <v>5.15611893464256</v>
      </c>
      <c r="B439">
        <v>0.66588035190615802</v>
      </c>
      <c r="C439">
        <v>7.7433114220634103</v>
      </c>
    </row>
    <row r="440" spans="1:3" x14ac:dyDescent="0.3">
      <c r="A440">
        <v>5.1556066209918496</v>
      </c>
      <c r="B440">
        <v>0.66740410557184704</v>
      </c>
      <c r="C440">
        <v>7.7248650074970904</v>
      </c>
    </row>
    <row r="441" spans="1:3" x14ac:dyDescent="0.3">
      <c r="A441">
        <v>5.1550943073411499</v>
      </c>
      <c r="B441">
        <v>0.66892785923753695</v>
      </c>
      <c r="C441">
        <v>7.7065026312659102</v>
      </c>
    </row>
    <row r="442" spans="1:3" x14ac:dyDescent="0.3">
      <c r="A442">
        <v>5.1545819936904502</v>
      </c>
      <c r="B442">
        <v>0.67045161290322597</v>
      </c>
      <c r="C442">
        <v>7.6882237203812496</v>
      </c>
    </row>
    <row r="443" spans="1:3" x14ac:dyDescent="0.3">
      <c r="A443">
        <v>5.1540696800397399</v>
      </c>
      <c r="B443">
        <v>0.67197536656891499</v>
      </c>
      <c r="C443">
        <v>7.6700277070516201</v>
      </c>
    </row>
    <row r="444" spans="1:3" x14ac:dyDescent="0.3">
      <c r="A444">
        <v>5.1535573663890402</v>
      </c>
      <c r="B444">
        <v>0.67349912023460401</v>
      </c>
      <c r="C444">
        <v>7.6519140286239304</v>
      </c>
    </row>
    <row r="445" spans="1:3" x14ac:dyDescent="0.3">
      <c r="A445">
        <v>5.1530450527383396</v>
      </c>
      <c r="B445">
        <v>0.67502287390029303</v>
      </c>
      <c r="C445">
        <v>7.6338821275254798</v>
      </c>
    </row>
    <row r="446" spans="1:3" x14ac:dyDescent="0.3">
      <c r="A446">
        <v>5.1525327390876301</v>
      </c>
      <c r="B446">
        <v>0.67654662756598205</v>
      </c>
      <c r="C446">
        <v>7.6159314512067597</v>
      </c>
    </row>
    <row r="447" spans="1:3" x14ac:dyDescent="0.3">
      <c r="A447">
        <v>5.1520204254369304</v>
      </c>
      <c r="B447">
        <v>0.67807038123167196</v>
      </c>
      <c r="C447">
        <v>7.5980614520849796</v>
      </c>
    </row>
    <row r="448" spans="1:3" x14ac:dyDescent="0.3">
      <c r="A448">
        <v>5.1515081117862298</v>
      </c>
      <c r="B448">
        <v>0.67959413489736098</v>
      </c>
      <c r="C448">
        <v>7.5802715874884097</v>
      </c>
    </row>
    <row r="449" spans="1:3" x14ac:dyDescent="0.3">
      <c r="A449">
        <v>5.1509957981355203</v>
      </c>
      <c r="B449">
        <v>0.68111788856305</v>
      </c>
      <c r="C449">
        <v>7.5625613196014401</v>
      </c>
    </row>
    <row r="450" spans="1:3" x14ac:dyDescent="0.3">
      <c r="A450">
        <v>5.1504834844848197</v>
      </c>
      <c r="B450">
        <v>0.68264164222873902</v>
      </c>
      <c r="C450">
        <v>7.5449301154103896</v>
      </c>
    </row>
    <row r="451" spans="1:3" x14ac:dyDescent="0.3">
      <c r="A451">
        <v>5.14997117083412</v>
      </c>
      <c r="B451">
        <v>0.68416539589442804</v>
      </c>
      <c r="C451">
        <v>7.52737744665004</v>
      </c>
    </row>
    <row r="452" spans="1:3" x14ac:dyDescent="0.3">
      <c r="A452">
        <v>5.1494588571834097</v>
      </c>
      <c r="B452">
        <v>0.68568914956011695</v>
      </c>
      <c r="C452">
        <v>7.5099027897508499</v>
      </c>
    </row>
    <row r="453" spans="1:3" x14ac:dyDescent="0.3">
      <c r="A453">
        <v>5.14894654353271</v>
      </c>
      <c r="B453">
        <v>0.68721290322580597</v>
      </c>
      <c r="C453">
        <v>7.4925056257869098</v>
      </c>
    </row>
    <row r="454" spans="1:3" x14ac:dyDescent="0.3">
      <c r="A454">
        <v>5.1484342298819996</v>
      </c>
      <c r="B454">
        <v>0.68873665689149499</v>
      </c>
      <c r="C454">
        <v>7.4751854404245801</v>
      </c>
    </row>
    <row r="455" spans="1:3" x14ac:dyDescent="0.3">
      <c r="A455">
        <v>5.1479219162312999</v>
      </c>
      <c r="B455">
        <v>0.69026041055718501</v>
      </c>
      <c r="C455">
        <v>7.45794172387179</v>
      </c>
    </row>
    <row r="456" spans="1:3" x14ac:dyDescent="0.3">
      <c r="A456">
        <v>5.1474096025806002</v>
      </c>
      <c r="B456">
        <v>0.69178416422287403</v>
      </c>
      <c r="C456">
        <v>7.44077397082805</v>
      </c>
    </row>
    <row r="457" spans="1:3" x14ac:dyDescent="0.3">
      <c r="A457">
        <v>5.1468972889298898</v>
      </c>
      <c r="B457">
        <v>0.69330791788856305</v>
      </c>
      <c r="C457">
        <v>7.4236816804350498</v>
      </c>
    </row>
    <row r="458" spans="1:3" x14ac:dyDescent="0.3">
      <c r="A458">
        <v>5.1463849752791901</v>
      </c>
      <c r="B458">
        <v>0.69483167155425196</v>
      </c>
      <c r="C458">
        <v>7.4066643562279904</v>
      </c>
    </row>
    <row r="459" spans="1:3" x14ac:dyDescent="0.3">
      <c r="A459">
        <v>5.1458726616284904</v>
      </c>
      <c r="B459">
        <v>0.69635542521994098</v>
      </c>
      <c r="C459">
        <v>7.3897215060874704</v>
      </c>
    </row>
    <row r="460" spans="1:3" x14ac:dyDescent="0.3">
      <c r="A460">
        <v>5.1453603479777801</v>
      </c>
      <c r="B460">
        <v>0.69787917888563</v>
      </c>
      <c r="C460">
        <v>7.3728526421921199</v>
      </c>
    </row>
    <row r="461" spans="1:3" x14ac:dyDescent="0.3">
      <c r="A461">
        <v>5.1448480343270804</v>
      </c>
      <c r="B461">
        <v>0.69940293255132002</v>
      </c>
      <c r="C461">
        <v>7.3560572809716804</v>
      </c>
    </row>
    <row r="462" spans="1:3" x14ac:dyDescent="0.3">
      <c r="A462">
        <v>5.1443357206763798</v>
      </c>
      <c r="B462">
        <v>0.70092668621700904</v>
      </c>
      <c r="C462">
        <v>7.3393349430608996</v>
      </c>
    </row>
    <row r="463" spans="1:3" x14ac:dyDescent="0.3">
      <c r="A463">
        <v>5.1438234070256703</v>
      </c>
      <c r="B463">
        <v>0.70245043988269795</v>
      </c>
      <c r="C463">
        <v>7.3226851532538602</v>
      </c>
    </row>
    <row r="464" spans="1:3" x14ac:dyDescent="0.3">
      <c r="A464">
        <v>5.1433110933749697</v>
      </c>
      <c r="B464">
        <v>0.70397419354838697</v>
      </c>
      <c r="C464">
        <v>7.3061074404589599</v>
      </c>
    </row>
    <row r="465" spans="1:3" x14ac:dyDescent="0.3">
      <c r="A465">
        <v>5.14279877972427</v>
      </c>
      <c r="B465">
        <v>0.70549794721407599</v>
      </c>
      <c r="C465">
        <v>7.2896013376545401</v>
      </c>
    </row>
    <row r="466" spans="1:3" x14ac:dyDescent="0.3">
      <c r="A466">
        <v>5.1422864660735597</v>
      </c>
      <c r="B466">
        <v>0.70702170087976501</v>
      </c>
      <c r="C466">
        <v>7.2731663818449697</v>
      </c>
    </row>
    <row r="467" spans="1:3" x14ac:dyDescent="0.3">
      <c r="A467">
        <v>5.14177415242286</v>
      </c>
      <c r="B467">
        <v>0.70854545454545403</v>
      </c>
      <c r="C467">
        <v>7.25680211401738</v>
      </c>
    </row>
    <row r="468" spans="1:3" x14ac:dyDescent="0.3">
      <c r="A468">
        <v>5.1412618387721603</v>
      </c>
      <c r="B468">
        <v>0.71006920821114405</v>
      </c>
      <c r="C468">
        <v>7.2405080790989196</v>
      </c>
    </row>
    <row r="469" spans="1:3" x14ac:dyDescent="0.3">
      <c r="A469">
        <v>5.1407495251214499</v>
      </c>
      <c r="B469">
        <v>0.71159296187683296</v>
      </c>
      <c r="C469">
        <v>7.2242838259145801</v>
      </c>
    </row>
    <row r="470" spans="1:3" x14ac:dyDescent="0.3">
      <c r="A470">
        <v>5.1402372114707502</v>
      </c>
      <c r="B470">
        <v>0.71311671554252198</v>
      </c>
      <c r="C470">
        <v>7.2081289071455599</v>
      </c>
    </row>
    <row r="471" spans="1:3" x14ac:dyDescent="0.3">
      <c r="A471">
        <v>5.1397248978200398</v>
      </c>
      <c r="B471">
        <v>0.714640469208211</v>
      </c>
      <c r="C471">
        <v>7.1920428792881301</v>
      </c>
    </row>
    <row r="472" spans="1:3" x14ac:dyDescent="0.3">
      <c r="A472">
        <v>5.1392125841693401</v>
      </c>
      <c r="B472">
        <v>0.71616422287390002</v>
      </c>
      <c r="C472">
        <v>7.1760253026130796</v>
      </c>
    </row>
    <row r="473" spans="1:3" x14ac:dyDescent="0.3">
      <c r="A473">
        <v>5.1387002705186404</v>
      </c>
      <c r="B473">
        <v>0.71768797653958905</v>
      </c>
      <c r="C473">
        <v>7.1600757411256097</v>
      </c>
    </row>
    <row r="474" spans="1:3" x14ac:dyDescent="0.3">
      <c r="A474">
        <v>5.1381879568679301</v>
      </c>
      <c r="B474">
        <v>0.71921173020527895</v>
      </c>
      <c r="C474">
        <v>7.1441937625257896</v>
      </c>
    </row>
    <row r="475" spans="1:3" x14ac:dyDescent="0.3">
      <c r="A475">
        <v>5.1376756432172304</v>
      </c>
      <c r="B475">
        <v>0.72073548387096797</v>
      </c>
      <c r="C475">
        <v>7.1283789381695302</v>
      </c>
    </row>
    <row r="476" spans="1:3" x14ac:dyDescent="0.3">
      <c r="A476">
        <v>5.1371633295665298</v>
      </c>
      <c r="B476">
        <v>0.722259237536657</v>
      </c>
      <c r="C476">
        <v>7.1126308430299598</v>
      </c>
    </row>
    <row r="477" spans="1:3" x14ac:dyDescent="0.3">
      <c r="A477">
        <v>5.1366510159158203</v>
      </c>
      <c r="B477">
        <v>0.72378299120234602</v>
      </c>
      <c r="C477">
        <v>7.0969490556594002</v>
      </c>
    </row>
    <row r="478" spans="1:3" x14ac:dyDescent="0.3">
      <c r="A478">
        <v>5.1361387022651197</v>
      </c>
      <c r="B478">
        <v>0.72530674486803504</v>
      </c>
      <c r="C478">
        <v>7.0813331581517396</v>
      </c>
    </row>
    <row r="479" spans="1:3" x14ac:dyDescent="0.3">
      <c r="A479">
        <v>5.13562638861442</v>
      </c>
      <c r="B479">
        <v>0.72683049853372395</v>
      </c>
      <c r="C479">
        <v>7.06578273610533</v>
      </c>
    </row>
    <row r="480" spans="1:3" x14ac:dyDescent="0.3">
      <c r="A480">
        <v>5.1351140749637096</v>
      </c>
      <c r="B480">
        <v>0.72835425219941297</v>
      </c>
      <c r="C480">
        <v>7.0502973785862997</v>
      </c>
    </row>
    <row r="481" spans="1:3" x14ac:dyDescent="0.3">
      <c r="A481">
        <v>5.1346017613130099</v>
      </c>
      <c r="B481">
        <v>0.72987800586510299</v>
      </c>
      <c r="C481">
        <v>7.0348766780924201</v>
      </c>
    </row>
    <row r="482" spans="1:3" x14ac:dyDescent="0.3">
      <c r="A482">
        <v>5.1340894476623102</v>
      </c>
      <c r="B482">
        <v>0.73140175953079201</v>
      </c>
      <c r="C482">
        <v>7.0195202305172497</v>
      </c>
    </row>
    <row r="483" spans="1:3" x14ac:dyDescent="0.3">
      <c r="A483">
        <v>5.1335771340115999</v>
      </c>
      <c r="B483">
        <v>0.73292551319648103</v>
      </c>
      <c r="C483">
        <v>7.0042276351149599</v>
      </c>
    </row>
    <row r="484" spans="1:3" x14ac:dyDescent="0.3">
      <c r="A484">
        <v>5.1330648203609002</v>
      </c>
      <c r="B484">
        <v>0.73444926686217005</v>
      </c>
      <c r="C484">
        <v>6.9889984944653696</v>
      </c>
    </row>
    <row r="485" spans="1:3" x14ac:dyDescent="0.3">
      <c r="A485">
        <v>5.1325525067101898</v>
      </c>
      <c r="B485">
        <v>0.73597302052785896</v>
      </c>
      <c r="C485">
        <v>6.97383241443959</v>
      </c>
    </row>
    <row r="486" spans="1:3" x14ac:dyDescent="0.3">
      <c r="A486">
        <v>5.1320401930594901</v>
      </c>
      <c r="B486">
        <v>0.73749677419354798</v>
      </c>
      <c r="C486">
        <v>6.9587290041659804</v>
      </c>
    </row>
    <row r="487" spans="1:3" x14ac:dyDescent="0.3">
      <c r="A487">
        <v>5.1315278794087904</v>
      </c>
      <c r="B487">
        <v>0.739020527859237</v>
      </c>
      <c r="C487">
        <v>6.9436878759965897</v>
      </c>
    </row>
    <row r="488" spans="1:3" x14ac:dyDescent="0.3">
      <c r="A488">
        <v>5.13101556575808</v>
      </c>
      <c r="B488">
        <v>0.74054428152492702</v>
      </c>
      <c r="C488">
        <v>6.9287086454739901</v>
      </c>
    </row>
    <row r="489" spans="1:3" x14ac:dyDescent="0.3">
      <c r="A489">
        <v>5.1305032521073803</v>
      </c>
      <c r="B489">
        <v>0.74206803519061604</v>
      </c>
      <c r="C489">
        <v>6.91379093129851</v>
      </c>
    </row>
    <row r="490" spans="1:3" x14ac:dyDescent="0.3">
      <c r="A490">
        <v>5.1299909384566797</v>
      </c>
      <c r="B490">
        <v>0.74359178885630495</v>
      </c>
      <c r="C490">
        <v>6.8989343552958697</v>
      </c>
    </row>
    <row r="491" spans="1:3" x14ac:dyDescent="0.3">
      <c r="A491">
        <v>5.1294786248059703</v>
      </c>
      <c r="B491">
        <v>0.74511554252199397</v>
      </c>
      <c r="C491">
        <v>6.8841385423852799</v>
      </c>
    </row>
    <row r="492" spans="1:3" x14ac:dyDescent="0.3">
      <c r="A492">
        <v>5.1289663111552697</v>
      </c>
      <c r="B492">
        <v>0.74663929618768299</v>
      </c>
      <c r="C492">
        <v>6.8694031205477799</v>
      </c>
    </row>
    <row r="493" spans="1:3" x14ac:dyDescent="0.3">
      <c r="A493">
        <v>5.12845399750457</v>
      </c>
      <c r="B493">
        <v>0.74816304985337201</v>
      </c>
      <c r="C493">
        <v>6.8547277207951698</v>
      </c>
    </row>
    <row r="494" spans="1:3" x14ac:dyDescent="0.3">
      <c r="A494">
        <v>5.1279416838538596</v>
      </c>
      <c r="B494">
        <v>0.74968680351906103</v>
      </c>
      <c r="C494">
        <v>6.8401119771391103</v>
      </c>
    </row>
    <row r="495" spans="1:3" x14ac:dyDescent="0.3">
      <c r="A495">
        <v>5.1274293702031599</v>
      </c>
      <c r="B495">
        <v>0.75121055718475105</v>
      </c>
      <c r="C495">
        <v>6.8255555265607599</v>
      </c>
    </row>
    <row r="496" spans="1:3" x14ac:dyDescent="0.3">
      <c r="A496">
        <v>5.1269170565524602</v>
      </c>
      <c r="B496">
        <v>0.75273431085043996</v>
      </c>
      <c r="C496">
        <v>6.8110580089806998</v>
      </c>
    </row>
    <row r="497" spans="1:3" x14ac:dyDescent="0.3">
      <c r="A497">
        <v>5.1264047429017499</v>
      </c>
      <c r="B497">
        <v>0.75425806451612898</v>
      </c>
      <c r="C497">
        <v>6.7966190672292504</v>
      </c>
    </row>
    <row r="498" spans="1:3" x14ac:dyDescent="0.3">
      <c r="A498">
        <v>5.1258924292510502</v>
      </c>
      <c r="B498">
        <v>0.755781818181818</v>
      </c>
      <c r="C498">
        <v>6.7822383470171204</v>
      </c>
    </row>
    <row r="499" spans="1:3" x14ac:dyDescent="0.3">
      <c r="A499">
        <v>5.1253801156003496</v>
      </c>
      <c r="B499">
        <v>0.75730557184750702</v>
      </c>
      <c r="C499">
        <v>6.7679154969064497</v>
      </c>
    </row>
    <row r="500" spans="1:3" x14ac:dyDescent="0.3">
      <c r="A500">
        <v>5.1248678019496401</v>
      </c>
      <c r="B500">
        <v>0.75882932551319604</v>
      </c>
      <c r="C500">
        <v>6.7536501682821699</v>
      </c>
    </row>
    <row r="501" spans="1:3" x14ac:dyDescent="0.3">
      <c r="A501">
        <v>5.1243554882989404</v>
      </c>
      <c r="B501">
        <v>0.76035307917888595</v>
      </c>
      <c r="C501">
        <v>6.7394420153237098</v>
      </c>
    </row>
    <row r="502" spans="1:3" x14ac:dyDescent="0.3">
      <c r="A502">
        <v>5.12384317464823</v>
      </c>
      <c r="B502">
        <v>0.76187683284457497</v>
      </c>
      <c r="C502">
        <v>6.7252906949770903</v>
      </c>
    </row>
    <row r="503" spans="1:3" x14ac:dyDescent="0.3">
      <c r="A503">
        <v>5.1233308609975303</v>
      </c>
      <c r="B503">
        <v>0.76340058651026399</v>
      </c>
      <c r="C503">
        <v>6.7111958669272598</v>
      </c>
    </row>
    <row r="504" spans="1:3" x14ac:dyDescent="0.3">
      <c r="A504">
        <v>5.1228185473468297</v>
      </c>
      <c r="B504">
        <v>0.76492434017595301</v>
      </c>
      <c r="C504">
        <v>6.6971571935708596</v>
      </c>
    </row>
    <row r="505" spans="1:3" x14ac:dyDescent="0.3">
      <c r="A505">
        <v>5.1223062336961203</v>
      </c>
      <c r="B505">
        <v>0.76644809384164203</v>
      </c>
      <c r="C505">
        <v>6.6831743399892396</v>
      </c>
    </row>
    <row r="506" spans="1:3" x14ac:dyDescent="0.3">
      <c r="A506">
        <v>5.1217939200454197</v>
      </c>
      <c r="B506">
        <v>0.76797184750733105</v>
      </c>
      <c r="C506">
        <v>6.6692469739218199</v>
      </c>
    </row>
    <row r="507" spans="1:3" x14ac:dyDescent="0.3">
      <c r="A507">
        <v>5.12128160639472</v>
      </c>
      <c r="B507">
        <v>0.76949560117301996</v>
      </c>
      <c r="C507">
        <v>6.6553747657398299</v>
      </c>
    </row>
    <row r="508" spans="1:3" x14ac:dyDescent="0.3">
      <c r="A508">
        <v>5.1207692927440096</v>
      </c>
      <c r="B508">
        <v>0.77101935483870998</v>
      </c>
      <c r="C508">
        <v>6.6415573884202104</v>
      </c>
    </row>
    <row r="509" spans="1:3" x14ac:dyDescent="0.3">
      <c r="A509">
        <v>5.1202569790933099</v>
      </c>
      <c r="B509">
        <v>0.772543108504399</v>
      </c>
      <c r="C509">
        <v>6.6277945175199999</v>
      </c>
    </row>
    <row r="510" spans="1:3" x14ac:dyDescent="0.3">
      <c r="A510">
        <v>5.1197446654426102</v>
      </c>
      <c r="B510">
        <v>0.77406686217008802</v>
      </c>
      <c r="C510">
        <v>6.6140858311508897</v>
      </c>
    </row>
    <row r="511" spans="1:3" x14ac:dyDescent="0.3">
      <c r="A511">
        <v>5.1192323517918998</v>
      </c>
      <c r="B511">
        <v>0.77559061583577704</v>
      </c>
      <c r="C511">
        <v>6.6004310099541499</v>
      </c>
    </row>
    <row r="512" spans="1:3" x14ac:dyDescent="0.3">
      <c r="A512">
        <v>5.1187200381412001</v>
      </c>
      <c r="B512">
        <v>0.77711436950146595</v>
      </c>
      <c r="C512">
        <v>6.5868297370758402</v>
      </c>
    </row>
    <row r="513" spans="1:3" x14ac:dyDescent="0.3">
      <c r="A513">
        <v>5.1182077244905004</v>
      </c>
      <c r="B513">
        <v>0.77863812316715497</v>
      </c>
      <c r="C513">
        <v>6.5732816981422504</v>
      </c>
    </row>
    <row r="514" spans="1:3" x14ac:dyDescent="0.3">
      <c r="A514">
        <v>5.1176954108397901</v>
      </c>
      <c r="B514">
        <v>0.78016187683284399</v>
      </c>
      <c r="C514">
        <v>6.5597865812357501</v>
      </c>
    </row>
    <row r="515" spans="1:3" x14ac:dyDescent="0.3">
      <c r="A515">
        <v>5.1171830971890904</v>
      </c>
      <c r="B515">
        <v>0.78168563049853401</v>
      </c>
      <c r="C515">
        <v>6.5463440768707999</v>
      </c>
    </row>
    <row r="516" spans="1:3" x14ac:dyDescent="0.3">
      <c r="A516">
        <v>5.1166707835383898</v>
      </c>
      <c r="B516">
        <v>0.78320938416422303</v>
      </c>
      <c r="C516">
        <v>6.5329538779702903</v>
      </c>
    </row>
    <row r="517" spans="1:3" x14ac:dyDescent="0.3">
      <c r="A517">
        <v>5.1161584698876803</v>
      </c>
      <c r="B517">
        <v>0.78473313782991205</v>
      </c>
      <c r="C517">
        <v>6.5196156798422198</v>
      </c>
    </row>
    <row r="518" spans="1:3" x14ac:dyDescent="0.3">
      <c r="A518">
        <v>5.1156461562369797</v>
      </c>
      <c r="B518">
        <v>0.78625689149560096</v>
      </c>
      <c r="C518">
        <v>6.5063291801565102</v>
      </c>
    </row>
    <row r="519" spans="1:3" x14ac:dyDescent="0.3">
      <c r="A519">
        <v>5.1151338425862702</v>
      </c>
      <c r="B519">
        <v>0.78778064516128998</v>
      </c>
      <c r="C519">
        <v>6.4930940789221898</v>
      </c>
    </row>
    <row r="520" spans="1:3" x14ac:dyDescent="0.3">
      <c r="A520">
        <v>5.1146215289355696</v>
      </c>
      <c r="B520">
        <v>0.789304398826979</v>
      </c>
      <c r="C520">
        <v>6.4799100784648296</v>
      </c>
    </row>
    <row r="521" spans="1:3" x14ac:dyDescent="0.3">
      <c r="A521">
        <v>5.1141092152848699</v>
      </c>
      <c r="B521">
        <v>0.79082815249266902</v>
      </c>
      <c r="C521">
        <v>6.4667768834042301</v>
      </c>
    </row>
    <row r="522" spans="1:3" x14ac:dyDescent="0.3">
      <c r="A522">
        <v>5.1135969016341596</v>
      </c>
      <c r="B522">
        <v>0.79235190615835804</v>
      </c>
      <c r="C522">
        <v>6.4536942006323299</v>
      </c>
    </row>
    <row r="523" spans="1:3" x14ac:dyDescent="0.3">
      <c r="A523">
        <v>5.1130845879834599</v>
      </c>
      <c r="B523">
        <v>0.79387565982404695</v>
      </c>
      <c r="C523">
        <v>6.4406617392914098</v>
      </c>
    </row>
    <row r="524" spans="1:3" x14ac:dyDescent="0.3">
      <c r="A524">
        <v>5.1125722743327602</v>
      </c>
      <c r="B524">
        <v>0.79539941348973597</v>
      </c>
      <c r="C524">
        <v>6.4276792107525598</v>
      </c>
    </row>
    <row r="525" spans="1:3" x14ac:dyDescent="0.3">
      <c r="A525">
        <v>5.1120599606820498</v>
      </c>
      <c r="B525">
        <v>0.79692316715542499</v>
      </c>
      <c r="C525">
        <v>6.4147463285943598</v>
      </c>
    </row>
    <row r="526" spans="1:3" x14ac:dyDescent="0.3">
      <c r="A526">
        <v>5.1115476470313501</v>
      </c>
      <c r="B526">
        <v>0.79844692082111401</v>
      </c>
      <c r="C526">
        <v>6.4018628085818001</v>
      </c>
    </row>
    <row r="527" spans="1:3" x14ac:dyDescent="0.3">
      <c r="A527">
        <v>5.1110353333806504</v>
      </c>
      <c r="B527">
        <v>0.79997067448680304</v>
      </c>
      <c r="C527">
        <v>6.3890283686454801</v>
      </c>
    </row>
    <row r="528" spans="1:3" x14ac:dyDescent="0.3">
      <c r="A528">
        <v>5.1105230197299401</v>
      </c>
      <c r="B528">
        <v>0.80149442815249305</v>
      </c>
      <c r="C528">
        <v>6.3762427288610102</v>
      </c>
    </row>
    <row r="529" spans="1:3" x14ac:dyDescent="0.3">
      <c r="A529">
        <v>5.1100107060792404</v>
      </c>
      <c r="B529">
        <v>0.80301818181818196</v>
      </c>
      <c r="C529">
        <v>6.3635056114286597</v>
      </c>
    </row>
    <row r="530" spans="1:3" x14ac:dyDescent="0.3">
      <c r="A530">
        <v>5.1094983924285398</v>
      </c>
      <c r="B530">
        <v>0.80454193548387098</v>
      </c>
      <c r="C530">
        <v>6.3508167406532499</v>
      </c>
    </row>
    <row r="531" spans="1:3" x14ac:dyDescent="0.3">
      <c r="A531">
        <v>5.1089860787778303</v>
      </c>
      <c r="B531">
        <v>0.80606568914956001</v>
      </c>
      <c r="C531">
        <v>6.3381758429242501</v>
      </c>
    </row>
    <row r="532" spans="1:3" x14ac:dyDescent="0.3">
      <c r="A532">
        <v>5.1084737651271297</v>
      </c>
      <c r="B532">
        <v>0.80758944281524903</v>
      </c>
      <c r="C532">
        <v>6.3255826466961196</v>
      </c>
    </row>
    <row r="533" spans="1:3" x14ac:dyDescent="0.3">
      <c r="A533">
        <v>5.10796145147643</v>
      </c>
      <c r="B533">
        <v>0.80911319648093805</v>
      </c>
      <c r="C533">
        <v>6.3130368824688503</v>
      </c>
    </row>
    <row r="534" spans="1:3" x14ac:dyDescent="0.3">
      <c r="A534">
        <v>5.1074491378257196</v>
      </c>
      <c r="B534">
        <v>0.81063695014662795</v>
      </c>
      <c r="C534">
        <v>6.3005382827687404</v>
      </c>
    </row>
    <row r="535" spans="1:3" x14ac:dyDescent="0.3">
      <c r="A535">
        <v>5.1069368241750199</v>
      </c>
      <c r="B535">
        <v>0.81216070381231698</v>
      </c>
      <c r="C535">
        <v>6.2880865821294298</v>
      </c>
    </row>
    <row r="536" spans="1:3" x14ac:dyDescent="0.3">
      <c r="A536">
        <v>5.1064245105243202</v>
      </c>
      <c r="B536">
        <v>0.813684457478006</v>
      </c>
      <c r="C536">
        <v>6.2756815170730302</v>
      </c>
    </row>
    <row r="537" spans="1:3" x14ac:dyDescent="0.3">
      <c r="A537">
        <v>5.1059121968736099</v>
      </c>
      <c r="B537">
        <v>0.81520821114369502</v>
      </c>
      <c r="C537">
        <v>6.2633228260916098</v>
      </c>
    </row>
    <row r="538" spans="1:3" x14ac:dyDescent="0.3">
      <c r="A538">
        <v>5.1053998832229102</v>
      </c>
      <c r="B538">
        <v>0.81673196480938404</v>
      </c>
      <c r="C538">
        <v>6.2510102496287701</v>
      </c>
    </row>
    <row r="539" spans="1:3" x14ac:dyDescent="0.3">
      <c r="A539">
        <v>5.1048875695721998</v>
      </c>
      <c r="B539">
        <v>0.81825571847507295</v>
      </c>
      <c r="C539">
        <v>6.2387435300615204</v>
      </c>
    </row>
    <row r="540" spans="1:3" x14ac:dyDescent="0.3">
      <c r="A540">
        <v>5.1043752559215001</v>
      </c>
      <c r="B540">
        <v>0.81977947214076197</v>
      </c>
      <c r="C540">
        <v>6.2265224116822502</v>
      </c>
    </row>
    <row r="541" spans="1:3" x14ac:dyDescent="0.3">
      <c r="A541">
        <v>5.1038629422708004</v>
      </c>
      <c r="B541">
        <v>0.82130322580645099</v>
      </c>
      <c r="C541">
        <v>6.2143466406810104</v>
      </c>
    </row>
    <row r="542" spans="1:3" x14ac:dyDescent="0.3">
      <c r="A542">
        <v>5.10335062862009</v>
      </c>
      <c r="B542">
        <v>0.82282697947214101</v>
      </c>
      <c r="C542">
        <v>6.2022159651279196</v>
      </c>
    </row>
    <row r="543" spans="1:3" x14ac:dyDescent="0.3">
      <c r="A543">
        <v>5.1028383149693903</v>
      </c>
      <c r="B543">
        <v>0.82435073313783003</v>
      </c>
      <c r="C543">
        <v>6.1901301349558002</v>
      </c>
    </row>
    <row r="544" spans="1:3" x14ac:dyDescent="0.3">
      <c r="A544">
        <v>5.1023260013186897</v>
      </c>
      <c r="B544">
        <v>0.82587448680351905</v>
      </c>
      <c r="C544">
        <v>6.1780889019429903</v>
      </c>
    </row>
    <row r="545" spans="1:3" x14ac:dyDescent="0.3">
      <c r="A545">
        <v>5.1018136876679803</v>
      </c>
      <c r="B545">
        <v>0.82739824046920796</v>
      </c>
      <c r="C545">
        <v>6.1660920196963502</v>
      </c>
    </row>
    <row r="546" spans="1:3" x14ac:dyDescent="0.3">
      <c r="A546">
        <v>5.1013013740172797</v>
      </c>
      <c r="B546">
        <v>0.82892199413489698</v>
      </c>
      <c r="C546">
        <v>6.1541392436344298</v>
      </c>
    </row>
    <row r="547" spans="1:3" x14ac:dyDescent="0.3">
      <c r="A547">
        <v>5.10078906036658</v>
      </c>
      <c r="B547">
        <v>0.830445747800586</v>
      </c>
      <c r="C547">
        <v>6.1422303309709001</v>
      </c>
    </row>
    <row r="548" spans="1:3" x14ac:dyDescent="0.3">
      <c r="A548">
        <v>5.1002767467158696</v>
      </c>
      <c r="B548">
        <v>0.83196950146627602</v>
      </c>
      <c r="C548">
        <v>6.1303650406980896</v>
      </c>
    </row>
    <row r="549" spans="1:3" x14ac:dyDescent="0.3">
      <c r="A549">
        <v>5.0997644330651699</v>
      </c>
      <c r="B549">
        <v>0.83349325513196504</v>
      </c>
      <c r="C549">
        <v>6.1185431335706904</v>
      </c>
    </row>
    <row r="550" spans="1:3" x14ac:dyDescent="0.3">
      <c r="A550">
        <v>5.0992521194144702</v>
      </c>
      <c r="B550">
        <v>0.83501700879765395</v>
      </c>
      <c r="C550">
        <v>6.1067643720897502</v>
      </c>
    </row>
    <row r="551" spans="1:3" x14ac:dyDescent="0.3">
      <c r="A551">
        <v>5.0987398057637598</v>
      </c>
      <c r="B551">
        <v>0.83654076246334297</v>
      </c>
      <c r="C551">
        <v>6.0950285204867001</v>
      </c>
    </row>
    <row r="552" spans="1:3" x14ac:dyDescent="0.3">
      <c r="A552">
        <v>5.0982274921130601</v>
      </c>
      <c r="B552">
        <v>0.83806451612903199</v>
      </c>
      <c r="C552">
        <v>6.0833353447076499</v>
      </c>
    </row>
    <row r="553" spans="1:3" x14ac:dyDescent="0.3">
      <c r="A553">
        <v>5.0977151784623498</v>
      </c>
      <c r="B553">
        <v>0.83958826979472101</v>
      </c>
      <c r="C553">
        <v>6.0716846123978598</v>
      </c>
    </row>
    <row r="554" spans="1:3" x14ac:dyDescent="0.3">
      <c r="A554">
        <v>5.0972028648116501</v>
      </c>
      <c r="B554">
        <v>0.84111202346041003</v>
      </c>
      <c r="C554">
        <v>6.0600760928863</v>
      </c>
    </row>
    <row r="555" spans="1:3" x14ac:dyDescent="0.3">
      <c r="A555">
        <v>5.0966905511609504</v>
      </c>
      <c r="B555">
        <v>0.84263577712610005</v>
      </c>
      <c r="C555">
        <v>6.0485095571704299</v>
      </c>
    </row>
    <row r="556" spans="1:3" x14ac:dyDescent="0.3">
      <c r="A556">
        <v>5.09617823751024</v>
      </c>
      <c r="B556">
        <v>0.84415953079178896</v>
      </c>
      <c r="C556">
        <v>6.03698477790119</v>
      </c>
    </row>
    <row r="557" spans="1:3" x14ac:dyDescent="0.3">
      <c r="A557">
        <v>5.0956659238595403</v>
      </c>
      <c r="B557">
        <v>0.84568328445747798</v>
      </c>
      <c r="C557">
        <v>6.0255015293680598</v>
      </c>
    </row>
    <row r="558" spans="1:3" x14ac:dyDescent="0.3">
      <c r="A558">
        <v>5.0951536102088397</v>
      </c>
      <c r="B558">
        <v>0.847207038123167</v>
      </c>
      <c r="C558">
        <v>6.0140595874843301</v>
      </c>
    </row>
    <row r="559" spans="1:3" x14ac:dyDescent="0.3">
      <c r="A559">
        <v>5.0946412965581303</v>
      </c>
      <c r="B559">
        <v>0.84873079178885602</v>
      </c>
      <c r="C559">
        <v>6.0026587297725396</v>
      </c>
    </row>
    <row r="560" spans="1:3" x14ac:dyDescent="0.3">
      <c r="A560">
        <v>5.0941289829074297</v>
      </c>
      <c r="B560">
        <v>0.85025454545454504</v>
      </c>
      <c r="C560">
        <v>5.9912987353500302</v>
      </c>
    </row>
    <row r="561" spans="1:3" x14ac:dyDescent="0.3">
      <c r="A561">
        <v>5.09361666925673</v>
      </c>
      <c r="B561">
        <v>0.85177829912023495</v>
      </c>
      <c r="C561">
        <v>5.9799793849147198</v>
      </c>
    </row>
    <row r="562" spans="1:3" x14ac:dyDescent="0.3">
      <c r="A562">
        <v>5.0931043556060196</v>
      </c>
      <c r="B562">
        <v>0.85330205278592397</v>
      </c>
      <c r="C562">
        <v>5.9687004607309699</v>
      </c>
    </row>
    <row r="563" spans="1:3" x14ac:dyDescent="0.3">
      <c r="A563">
        <v>5.0925920419553199</v>
      </c>
      <c r="B563">
        <v>0.85482580645161299</v>
      </c>
      <c r="C563">
        <v>5.9574617466156097</v>
      </c>
    </row>
    <row r="564" spans="1:3" x14ac:dyDescent="0.3">
      <c r="A564">
        <v>5.0920797283046202</v>
      </c>
      <c r="B564">
        <v>0.85634956011730201</v>
      </c>
      <c r="C564">
        <v>5.9462630279241404</v>
      </c>
    </row>
    <row r="565" spans="1:3" x14ac:dyDescent="0.3">
      <c r="A565">
        <v>5.0915674146539098</v>
      </c>
      <c r="B565">
        <v>0.85787331378299103</v>
      </c>
      <c r="C565">
        <v>5.9351040915370898</v>
      </c>
    </row>
    <row r="566" spans="1:3" x14ac:dyDescent="0.3">
      <c r="A566">
        <v>5.0910551010032101</v>
      </c>
      <c r="B566">
        <v>0.85939706744868005</v>
      </c>
      <c r="C566">
        <v>5.9239847258464504</v>
      </c>
    </row>
    <row r="567" spans="1:3" x14ac:dyDescent="0.3">
      <c r="A567">
        <v>5.0905427873525104</v>
      </c>
      <c r="B567">
        <v>0.86092082111436896</v>
      </c>
      <c r="C567">
        <v>5.9129047207423202</v>
      </c>
    </row>
    <row r="568" spans="1:3" x14ac:dyDescent="0.3">
      <c r="A568">
        <v>5.0900304737018001</v>
      </c>
      <c r="B568">
        <v>0.86244457478005898</v>
      </c>
      <c r="C568">
        <v>5.9018638675996904</v>
      </c>
    </row>
    <row r="569" spans="1:3" x14ac:dyDescent="0.3">
      <c r="A569">
        <v>5.0895181600511004</v>
      </c>
      <c r="B569">
        <v>0.863968328445748</v>
      </c>
      <c r="C569">
        <v>5.8908619592653197</v>
      </c>
    </row>
    <row r="570" spans="1:3" x14ac:dyDescent="0.3">
      <c r="A570">
        <v>5.08900584640039</v>
      </c>
      <c r="B570">
        <v>0.86549208211143702</v>
      </c>
      <c r="C570">
        <v>5.8798987900448001</v>
      </c>
    </row>
    <row r="571" spans="1:3" x14ac:dyDescent="0.3">
      <c r="A571">
        <v>5.0884935327496903</v>
      </c>
      <c r="B571">
        <v>0.86701583577712604</v>
      </c>
      <c r="C571">
        <v>5.8689741556897399</v>
      </c>
    </row>
    <row r="572" spans="1:3" x14ac:dyDescent="0.3">
      <c r="A572">
        <v>5.0879812190989897</v>
      </c>
      <c r="B572">
        <v>0.86853958944281495</v>
      </c>
      <c r="C572">
        <v>5.8580878533850402</v>
      </c>
    </row>
    <row r="573" spans="1:3" x14ac:dyDescent="0.3">
      <c r="A573">
        <v>5.0874689054482802</v>
      </c>
      <c r="B573">
        <v>0.87006334310850397</v>
      </c>
      <c r="C573">
        <v>5.8472396817364096</v>
      </c>
    </row>
    <row r="574" spans="1:3" x14ac:dyDescent="0.3">
      <c r="A574">
        <v>5.0869565917975796</v>
      </c>
      <c r="B574">
        <v>0.87158709677419299</v>
      </c>
      <c r="C574">
        <v>5.8364294407578701</v>
      </c>
    </row>
    <row r="575" spans="1:3" x14ac:dyDescent="0.3">
      <c r="A575">
        <v>5.0864442781468799</v>
      </c>
      <c r="B575">
        <v>0.87311085043988301</v>
      </c>
      <c r="C575">
        <v>5.8256569318595401</v>
      </c>
    </row>
    <row r="576" spans="1:3" x14ac:dyDescent="0.3">
      <c r="A576">
        <v>5.0859319644961696</v>
      </c>
      <c r="B576">
        <v>0.87463460410557203</v>
      </c>
      <c r="C576">
        <v>5.8149219578354101</v>
      </c>
    </row>
    <row r="577" spans="1:3" x14ac:dyDescent="0.3">
      <c r="A577">
        <v>5.0854196508454699</v>
      </c>
      <c r="B577">
        <v>0.87615835777126105</v>
      </c>
      <c r="C577">
        <v>5.8042243228513799</v>
      </c>
    </row>
    <row r="578" spans="1:3" x14ac:dyDescent="0.3">
      <c r="A578">
        <v>5.0849073371947702</v>
      </c>
      <c r="B578">
        <v>0.87768211143694996</v>
      </c>
      <c r="C578">
        <v>5.7935638324332599</v>
      </c>
    </row>
    <row r="579" spans="1:3" x14ac:dyDescent="0.3">
      <c r="A579">
        <v>5.0843950235440598</v>
      </c>
      <c r="B579">
        <v>0.87920586510263898</v>
      </c>
      <c r="C579">
        <v>5.7829402934550602</v>
      </c>
    </row>
    <row r="580" spans="1:3" x14ac:dyDescent="0.3">
      <c r="A580">
        <v>5.0838827098933601</v>
      </c>
      <c r="B580">
        <v>0.880729618768328</v>
      </c>
      <c r="C580">
        <v>5.7723535141272997</v>
      </c>
    </row>
    <row r="581" spans="1:3" x14ac:dyDescent="0.3">
      <c r="A581">
        <v>5.0833703962426604</v>
      </c>
      <c r="B581">
        <v>0.88225337243401702</v>
      </c>
      <c r="C581">
        <v>5.7618033039854799</v>
      </c>
    </row>
    <row r="582" spans="1:3" x14ac:dyDescent="0.3">
      <c r="A582">
        <v>5.08285808259195</v>
      </c>
      <c r="B582">
        <v>0.88377712609970704</v>
      </c>
      <c r="C582">
        <v>5.7512894738786304</v>
      </c>
    </row>
    <row r="583" spans="1:3" x14ac:dyDescent="0.3">
      <c r="A583">
        <v>5.0823457689412503</v>
      </c>
      <c r="B583">
        <v>0.88530087976539595</v>
      </c>
      <c r="C583">
        <v>5.7408118359580396</v>
      </c>
    </row>
    <row r="584" spans="1:3" x14ac:dyDescent="0.3">
      <c r="A584">
        <v>5.08183345529054</v>
      </c>
      <c r="B584">
        <v>0.88682463343108497</v>
      </c>
      <c r="C584">
        <v>5.7303702036660402</v>
      </c>
    </row>
    <row r="585" spans="1:3" x14ac:dyDescent="0.3">
      <c r="A585">
        <v>5.0813211416398403</v>
      </c>
      <c r="B585">
        <v>0.88834838709677399</v>
      </c>
      <c r="C585">
        <v>5.7199643917249503</v>
      </c>
    </row>
    <row r="586" spans="1:3" x14ac:dyDescent="0.3">
      <c r="A586">
        <v>5.0808088279891397</v>
      </c>
      <c r="B586">
        <v>0.88987214076246302</v>
      </c>
      <c r="C586">
        <v>5.7095942161261304</v>
      </c>
    </row>
    <row r="587" spans="1:3" x14ac:dyDescent="0.3">
      <c r="A587">
        <v>5.08029651433844</v>
      </c>
      <c r="B587">
        <v>0.89139589442815204</v>
      </c>
      <c r="C587">
        <v>5.6992594941190999</v>
      </c>
    </row>
    <row r="588" spans="1:3" x14ac:dyDescent="0.3">
      <c r="A588">
        <v>5.0797842006877296</v>
      </c>
      <c r="B588">
        <v>0.89291964809384194</v>
      </c>
      <c r="C588">
        <v>5.6889600442008303</v>
      </c>
    </row>
    <row r="589" spans="1:3" x14ac:dyDescent="0.3">
      <c r="A589">
        <v>5.0792718870370299</v>
      </c>
      <c r="B589">
        <v>0.89444340175953096</v>
      </c>
      <c r="C589">
        <v>5.6786956861051099</v>
      </c>
    </row>
    <row r="590" spans="1:3" x14ac:dyDescent="0.3">
      <c r="A590">
        <v>5.0787595733863196</v>
      </c>
      <c r="B590">
        <v>0.89596715542521999</v>
      </c>
      <c r="C590">
        <v>5.6684662407920303</v>
      </c>
    </row>
    <row r="591" spans="1:3" x14ac:dyDescent="0.3">
      <c r="A591">
        <v>5.0782472597356199</v>
      </c>
      <c r="B591">
        <v>0.89749090909090901</v>
      </c>
      <c r="C591">
        <v>5.6582715304375704</v>
      </c>
    </row>
    <row r="592" spans="1:3" x14ac:dyDescent="0.3">
      <c r="A592">
        <v>5.0777349460849202</v>
      </c>
      <c r="B592">
        <v>0.89901466275659803</v>
      </c>
      <c r="C592">
        <v>5.6481113784232901</v>
      </c>
    </row>
    <row r="593" spans="1:3" x14ac:dyDescent="0.3">
      <c r="A593">
        <v>5.0772226324342098</v>
      </c>
      <c r="B593">
        <v>0.90053841642228705</v>
      </c>
      <c r="C593">
        <v>5.63798560932615</v>
      </c>
    </row>
    <row r="594" spans="1:3" x14ac:dyDescent="0.3">
      <c r="A594">
        <v>5.0767103187835101</v>
      </c>
      <c r="B594">
        <v>0.90206217008797596</v>
      </c>
      <c r="C594">
        <v>5.6278940489083897</v>
      </c>
    </row>
    <row r="595" spans="1:3" x14ac:dyDescent="0.3">
      <c r="A595">
        <v>5.0761980051328104</v>
      </c>
      <c r="B595">
        <v>0.90358592375366598</v>
      </c>
      <c r="C595">
        <v>5.6178365241075499</v>
      </c>
    </row>
    <row r="596" spans="1:3" x14ac:dyDescent="0.3">
      <c r="A596">
        <v>5.0756856914821</v>
      </c>
      <c r="B596">
        <v>0.905109677419355</v>
      </c>
      <c r="C596">
        <v>5.6078128630265898</v>
      </c>
    </row>
    <row r="597" spans="1:3" x14ac:dyDescent="0.3">
      <c r="A597">
        <v>5.0751733778314003</v>
      </c>
      <c r="B597">
        <v>0.90663343108504402</v>
      </c>
      <c r="C597">
        <v>5.5978228949240396</v>
      </c>
    </row>
    <row r="598" spans="1:3" x14ac:dyDescent="0.3">
      <c r="A598">
        <v>5.0746610641806997</v>
      </c>
      <c r="B598">
        <v>0.90815718475073304</v>
      </c>
      <c r="C598">
        <v>5.5878664502044</v>
      </c>
    </row>
    <row r="599" spans="1:3" x14ac:dyDescent="0.3">
      <c r="A599">
        <v>5.0741487505299903</v>
      </c>
      <c r="B599">
        <v>0.90968093841642195</v>
      </c>
      <c r="C599">
        <v>5.5779433604084296</v>
      </c>
    </row>
    <row r="600" spans="1:3" x14ac:dyDescent="0.3">
      <c r="A600">
        <v>5.0736364368792897</v>
      </c>
      <c r="B600">
        <v>0.91120469208211097</v>
      </c>
      <c r="C600">
        <v>5.5680534582037602</v>
      </c>
    </row>
    <row r="601" spans="1:3" x14ac:dyDescent="0.3">
      <c r="A601">
        <v>5.07312412322859</v>
      </c>
      <c r="B601">
        <v>0.91272844574779999</v>
      </c>
      <c r="C601">
        <v>5.5581965773753899</v>
      </c>
    </row>
    <row r="602" spans="1:3" x14ac:dyDescent="0.3">
      <c r="A602">
        <v>5.0726118095778796</v>
      </c>
      <c r="B602">
        <v>0.91425219941349001</v>
      </c>
      <c r="C602">
        <v>5.54837255281645</v>
      </c>
    </row>
    <row r="603" spans="1:3" x14ac:dyDescent="0.3">
      <c r="A603">
        <v>5.0720994959271799</v>
      </c>
      <c r="B603">
        <v>0.91577595307917903</v>
      </c>
      <c r="C603">
        <v>5.5385812205189504</v>
      </c>
    </row>
    <row r="604" spans="1:3" x14ac:dyDescent="0.3">
      <c r="A604">
        <v>5.0715871822764802</v>
      </c>
      <c r="B604">
        <v>0.91729970674486805</v>
      </c>
      <c r="C604">
        <v>5.5288224175646201</v>
      </c>
    </row>
    <row r="605" spans="1:3" x14ac:dyDescent="0.3">
      <c r="A605">
        <v>5.0710748686257698</v>
      </c>
      <c r="B605">
        <v>0.91882346041055696</v>
      </c>
      <c r="C605">
        <v>5.5190959821159398</v>
      </c>
    </row>
    <row r="606" spans="1:3" x14ac:dyDescent="0.3">
      <c r="A606">
        <v>5.0705625549750701</v>
      </c>
      <c r="B606">
        <v>0.92034721407624598</v>
      </c>
      <c r="C606">
        <v>5.5094017534071602</v>
      </c>
    </row>
    <row r="607" spans="1:3" x14ac:dyDescent="0.3">
      <c r="A607">
        <v>5.0700502413243598</v>
      </c>
      <c r="B607">
        <v>0.921870967741935</v>
      </c>
      <c r="C607">
        <v>5.4997395717354403</v>
      </c>
    </row>
    <row r="608" spans="1:3" x14ac:dyDescent="0.3">
      <c r="A608">
        <v>5.0695379276736601</v>
      </c>
      <c r="B608">
        <v>0.92339472140762502</v>
      </c>
      <c r="C608">
        <v>5.4901092784520698</v>
      </c>
    </row>
    <row r="609" spans="1:3" x14ac:dyDescent="0.3">
      <c r="A609">
        <v>5.0690256140229604</v>
      </c>
      <c r="B609">
        <v>0.92491847507331404</v>
      </c>
      <c r="C609">
        <v>5.4805107159538098</v>
      </c>
    </row>
    <row r="610" spans="1:3" x14ac:dyDescent="0.3">
      <c r="A610">
        <v>5.06851330037225</v>
      </c>
      <c r="B610">
        <v>0.92644222873900295</v>
      </c>
      <c r="C610">
        <v>5.4709437276743103</v>
      </c>
    </row>
    <row r="611" spans="1:3" x14ac:dyDescent="0.3">
      <c r="A611">
        <v>5.0680009867215503</v>
      </c>
      <c r="B611">
        <v>0.92796598240469197</v>
      </c>
      <c r="C611">
        <v>5.4614081580755203</v>
      </c>
    </row>
    <row r="612" spans="1:3" x14ac:dyDescent="0.3">
      <c r="A612">
        <v>5.0674886730708497</v>
      </c>
      <c r="B612">
        <v>0.92948973607038099</v>
      </c>
      <c r="C612">
        <v>5.45190385263935</v>
      </c>
    </row>
    <row r="613" spans="1:3" x14ac:dyDescent="0.3">
      <c r="A613">
        <v>5.0669763594201402</v>
      </c>
      <c r="B613">
        <v>0.93101348973607001</v>
      </c>
      <c r="C613">
        <v>5.4424306578592798</v>
      </c>
    </row>
    <row r="614" spans="1:3" x14ac:dyDescent="0.3">
      <c r="A614">
        <v>5.0664640457694397</v>
      </c>
      <c r="B614">
        <v>0.93253724340175903</v>
      </c>
      <c r="C614">
        <v>5.4329884212320803</v>
      </c>
    </row>
    <row r="615" spans="1:3" x14ac:dyDescent="0.3">
      <c r="A615">
        <v>5.0659517321187399</v>
      </c>
      <c r="B615">
        <v>0.93406099706744905</v>
      </c>
      <c r="C615">
        <v>5.4235769912496696</v>
      </c>
    </row>
    <row r="616" spans="1:3" x14ac:dyDescent="0.3">
      <c r="A616">
        <v>5.0654394184680296</v>
      </c>
      <c r="B616">
        <v>0.93558475073313796</v>
      </c>
      <c r="C616">
        <v>5.4141962173909697</v>
      </c>
    </row>
    <row r="617" spans="1:3" x14ac:dyDescent="0.3">
      <c r="A617">
        <v>5.0649271048173299</v>
      </c>
      <c r="B617">
        <v>0.93710850439882698</v>
      </c>
      <c r="C617">
        <v>5.4048459501139403</v>
      </c>
    </row>
    <row r="618" spans="1:3" x14ac:dyDescent="0.3">
      <c r="A618">
        <v>5.0644147911666302</v>
      </c>
      <c r="B618">
        <v>0.938632258064516</v>
      </c>
      <c r="C618">
        <v>5.3955260408475398</v>
      </c>
    </row>
    <row r="619" spans="1:3" x14ac:dyDescent="0.3">
      <c r="A619">
        <v>5.0639024775159198</v>
      </c>
      <c r="B619">
        <v>0.94015601173020502</v>
      </c>
      <c r="C619">
        <v>5.3862363419839498</v>
      </c>
    </row>
    <row r="620" spans="1:3" x14ac:dyDescent="0.3">
      <c r="A620">
        <v>5.0633901638652201</v>
      </c>
      <c r="B620">
        <v>0.94167976539589404</v>
      </c>
      <c r="C620">
        <v>5.3769767068707299</v>
      </c>
    </row>
    <row r="621" spans="1:3" x14ac:dyDescent="0.3">
      <c r="A621">
        <v>5.0628778502145098</v>
      </c>
      <c r="B621">
        <v>0.94320351906158395</v>
      </c>
      <c r="C621">
        <v>5.36774698980311</v>
      </c>
    </row>
    <row r="622" spans="1:3" x14ac:dyDescent="0.3">
      <c r="A622">
        <v>5.0623655365638101</v>
      </c>
      <c r="B622">
        <v>0.94472727272727297</v>
      </c>
      <c r="C622">
        <v>5.3585470460163496</v>
      </c>
    </row>
    <row r="623" spans="1:3" x14ac:dyDescent="0.3">
      <c r="A623">
        <v>5.0618532229131104</v>
      </c>
      <c r="B623">
        <v>0.94625102639296199</v>
      </c>
      <c r="C623">
        <v>5.3493767316781797</v>
      </c>
    </row>
    <row r="624" spans="1:3" x14ac:dyDescent="0.3">
      <c r="A624">
        <v>5.0613409092624</v>
      </c>
      <c r="B624">
        <v>0.94777478005865101</v>
      </c>
      <c r="C624">
        <v>5.3402359038812897</v>
      </c>
    </row>
    <row r="625" spans="1:3" x14ac:dyDescent="0.3">
      <c r="A625">
        <v>5.0608285956117003</v>
      </c>
      <c r="B625">
        <v>0.94929853372434003</v>
      </c>
      <c r="C625">
        <v>5.3311244206359198</v>
      </c>
    </row>
    <row r="626" spans="1:3" x14ac:dyDescent="0.3">
      <c r="A626">
        <v>5.0603162819609997</v>
      </c>
      <c r="B626">
        <v>0.95082228739002905</v>
      </c>
      <c r="C626">
        <v>5.3220421408624903</v>
      </c>
    </row>
    <row r="627" spans="1:3" x14ac:dyDescent="0.3">
      <c r="A627">
        <v>5.0598039683102902</v>
      </c>
      <c r="B627">
        <v>0.95234604105571796</v>
      </c>
      <c r="C627">
        <v>5.3129889243843298</v>
      </c>
    </row>
    <row r="628" spans="1:3" x14ac:dyDescent="0.3">
      <c r="A628">
        <v>5.0592916546595896</v>
      </c>
      <c r="B628">
        <v>0.95386979472140698</v>
      </c>
      <c r="C628">
        <v>5.3039646319204801</v>
      </c>
    </row>
    <row r="629" spans="1:3" x14ac:dyDescent="0.3">
      <c r="A629">
        <v>5.0587793410088899</v>
      </c>
      <c r="B629">
        <v>0.955393548387097</v>
      </c>
      <c r="C629">
        <v>5.29496912507852</v>
      </c>
    </row>
    <row r="630" spans="1:3" x14ac:dyDescent="0.3">
      <c r="A630">
        <v>5.0582670273581796</v>
      </c>
      <c r="B630">
        <v>0.95691730205278602</v>
      </c>
      <c r="C630">
        <v>5.2860022663475199</v>
      </c>
    </row>
    <row r="631" spans="1:3" x14ac:dyDescent="0.3">
      <c r="A631">
        <v>5.0577547137074799</v>
      </c>
      <c r="B631">
        <v>0.95844105571847504</v>
      </c>
      <c r="C631">
        <v>5.27706391909103</v>
      </c>
    </row>
    <row r="632" spans="1:3" x14ac:dyDescent="0.3">
      <c r="A632">
        <v>5.0572424000567802</v>
      </c>
      <c r="B632">
        <v>0.95996480938416395</v>
      </c>
      <c r="C632">
        <v>5.2681539475401102</v>
      </c>
    </row>
    <row r="633" spans="1:3" x14ac:dyDescent="0.3">
      <c r="A633">
        <v>5.0567300864060698</v>
      </c>
      <c r="B633">
        <v>0.96148856304985297</v>
      </c>
      <c r="C633">
        <v>5.2592722167865</v>
      </c>
    </row>
    <row r="634" spans="1:3" x14ac:dyDescent="0.3">
      <c r="A634">
        <v>5.0562177727553701</v>
      </c>
      <c r="B634">
        <v>0.96301231671554199</v>
      </c>
      <c r="C634">
        <v>5.25041859277579</v>
      </c>
    </row>
    <row r="635" spans="1:3" x14ac:dyDescent="0.3">
      <c r="A635">
        <v>5.0557054591046704</v>
      </c>
      <c r="B635">
        <v>0.96453607038123201</v>
      </c>
      <c r="C635">
        <v>5.2415929423006498</v>
      </c>
    </row>
    <row r="636" spans="1:3" x14ac:dyDescent="0.3">
      <c r="A636">
        <v>5.05519314545396</v>
      </c>
      <c r="B636">
        <v>0.96605982404692103</v>
      </c>
      <c r="C636">
        <v>5.2327951329942</v>
      </c>
    </row>
    <row r="637" spans="1:3" x14ac:dyDescent="0.3">
      <c r="A637">
        <v>5.0546808318032603</v>
      </c>
      <c r="B637">
        <v>0.96758357771261005</v>
      </c>
      <c r="C637">
        <v>5.22402503332337</v>
      </c>
    </row>
    <row r="638" spans="1:3" x14ac:dyDescent="0.3">
      <c r="A638">
        <v>5.05416851815255</v>
      </c>
      <c r="B638">
        <v>0.96910733137829896</v>
      </c>
      <c r="C638">
        <v>5.2152825125823101</v>
      </c>
    </row>
    <row r="639" spans="1:3" x14ac:dyDescent="0.3">
      <c r="A639">
        <v>5.0536562045018503</v>
      </c>
      <c r="B639">
        <v>0.97063108504398798</v>
      </c>
      <c r="C639">
        <v>5.2065674408859701</v>
      </c>
    </row>
    <row r="640" spans="1:3" x14ac:dyDescent="0.3">
      <c r="A640">
        <v>5.0531438908511497</v>
      </c>
      <c r="B640">
        <v>0.972154838709677</v>
      </c>
      <c r="C640">
        <v>5.1978796891636003</v>
      </c>
    </row>
    <row r="641" spans="1:3" x14ac:dyDescent="0.3">
      <c r="A641">
        <v>5.0526315772004402</v>
      </c>
      <c r="B641">
        <v>0.97367859237536603</v>
      </c>
      <c r="C641">
        <v>5.1892191291524101</v>
      </c>
    </row>
    <row r="642" spans="1:3" x14ac:dyDescent="0.3">
      <c r="A642">
        <v>5.0521192635497396</v>
      </c>
      <c r="B642">
        <v>0.97520234604105605</v>
      </c>
      <c r="C642">
        <v>5.1805856333912601</v>
      </c>
    </row>
    <row r="643" spans="1:3" x14ac:dyDescent="0.3">
      <c r="A643">
        <v>5.0516069498990399</v>
      </c>
      <c r="B643">
        <v>0.97672609970674495</v>
      </c>
      <c r="C643">
        <v>5.1719790752143799</v>
      </c>
    </row>
    <row r="644" spans="1:3" x14ac:dyDescent="0.3">
      <c r="A644">
        <v>5.0510946362483304</v>
      </c>
      <c r="B644">
        <v>0.97824985337243398</v>
      </c>
      <c r="C644">
        <v>5.1633993287452196</v>
      </c>
    </row>
    <row r="645" spans="1:3" x14ac:dyDescent="0.3">
      <c r="A645">
        <v>5.0505823225976298</v>
      </c>
      <c r="B645">
        <v>0.979773607038123</v>
      </c>
      <c r="C645">
        <v>5.1548462688902701</v>
      </c>
    </row>
    <row r="646" spans="1:3" x14ac:dyDescent="0.3">
      <c r="A646">
        <v>5.0500700089469301</v>
      </c>
      <c r="B646">
        <v>0.98129736070381202</v>
      </c>
      <c r="C646">
        <v>5.14631977133301</v>
      </c>
    </row>
    <row r="647" spans="1:3" x14ac:dyDescent="0.3">
      <c r="A647">
        <v>5.0495576952962198</v>
      </c>
      <c r="B647">
        <v>0.98282111436950104</v>
      </c>
      <c r="C647">
        <v>5.1378197125278602</v>
      </c>
    </row>
    <row r="648" spans="1:3" x14ac:dyDescent="0.3">
      <c r="A648">
        <v>5.0490453816455201</v>
      </c>
      <c r="B648">
        <v>0.98434486803519095</v>
      </c>
      <c r="C648">
        <v>5.1293459696942501</v>
      </c>
    </row>
    <row r="649" spans="1:3" x14ac:dyDescent="0.3">
      <c r="A649">
        <v>5.0485330679948204</v>
      </c>
      <c r="B649">
        <v>0.98586862170087997</v>
      </c>
      <c r="C649">
        <v>5.1208984208106596</v>
      </c>
    </row>
    <row r="650" spans="1:3" x14ac:dyDescent="0.3">
      <c r="A650">
        <v>5.04802075434411</v>
      </c>
      <c r="B650">
        <v>0.98739237536656899</v>
      </c>
      <c r="C650">
        <v>5.1124769446088099</v>
      </c>
    </row>
    <row r="651" spans="1:3" x14ac:dyDescent="0.3">
      <c r="A651">
        <v>5.0475084406934103</v>
      </c>
      <c r="B651">
        <v>0.98891612903225801</v>
      </c>
      <c r="C651">
        <v>5.1040814205678302</v>
      </c>
    </row>
    <row r="652" spans="1:3" x14ac:dyDescent="0.3">
      <c r="A652">
        <v>5.0469961270427</v>
      </c>
      <c r="B652">
        <v>0.99043988269794703</v>
      </c>
      <c r="C652">
        <v>5.0957117289085199</v>
      </c>
    </row>
    <row r="653" spans="1:3" x14ac:dyDescent="0.3">
      <c r="A653">
        <v>5.0464838133920003</v>
      </c>
      <c r="B653">
        <v>0.99196363636363605</v>
      </c>
      <c r="C653">
        <v>5.0873677505876298</v>
      </c>
    </row>
    <row r="654" spans="1:3" x14ac:dyDescent="0.3">
      <c r="A654">
        <v>5.0459714997412997</v>
      </c>
      <c r="B654">
        <v>0.99348739002932496</v>
      </c>
      <c r="C654">
        <v>5.0790493672922699</v>
      </c>
    </row>
    <row r="655" spans="1:3" x14ac:dyDescent="0.3">
      <c r="A655">
        <v>5.0454591860906</v>
      </c>
      <c r="B655">
        <v>0.99501114369501498</v>
      </c>
      <c r="C655">
        <v>5.0707564614342697</v>
      </c>
    </row>
    <row r="656" spans="1:3" x14ac:dyDescent="0.3">
      <c r="A656">
        <v>5.0449468724398896</v>
      </c>
      <c r="B656">
        <v>0.996534897360704</v>
      </c>
      <c r="C656">
        <v>5.0624889161446296</v>
      </c>
    </row>
    <row r="657" spans="1:3" x14ac:dyDescent="0.3">
      <c r="A657">
        <v>5.0444345587891899</v>
      </c>
      <c r="B657">
        <v>0.99805865102639302</v>
      </c>
      <c r="C657">
        <v>5.0542466152680996</v>
      </c>
    </row>
    <row r="658" spans="1:3" x14ac:dyDescent="0.3">
      <c r="A658">
        <v>5.0439222451384804</v>
      </c>
      <c r="B658">
        <v>0.99958240469208204</v>
      </c>
      <c r="C658">
        <v>5.04602944335765</v>
      </c>
    </row>
    <row r="659" spans="1:3" x14ac:dyDescent="0.3">
      <c r="A659">
        <v>5.0434099314877798</v>
      </c>
      <c r="B659">
        <v>1.0011061583577701</v>
      </c>
      <c r="C659">
        <v>5.0378372856691502</v>
      </c>
    </row>
    <row r="660" spans="1:3" x14ac:dyDescent="0.3">
      <c r="A660">
        <v>5.0428976178370801</v>
      </c>
      <c r="B660">
        <v>1.0026299120234601</v>
      </c>
      <c r="C660">
        <v>5.0296700281559898</v>
      </c>
    </row>
    <row r="661" spans="1:3" x14ac:dyDescent="0.3">
      <c r="A661">
        <v>5.0423853041863698</v>
      </c>
      <c r="B661">
        <v>1.0041536656891501</v>
      </c>
      <c r="C661">
        <v>5.0215275574638198</v>
      </c>
    </row>
    <row r="662" spans="1:3" x14ac:dyDescent="0.3">
      <c r="A662">
        <v>5.0418729905356701</v>
      </c>
      <c r="B662">
        <v>1.0056774193548399</v>
      </c>
      <c r="C662">
        <v>5.0134097609252599</v>
      </c>
    </row>
    <row r="663" spans="1:3" x14ac:dyDescent="0.3">
      <c r="A663">
        <v>5.0413606768849704</v>
      </c>
      <c r="B663">
        <v>1.0072011730205299</v>
      </c>
      <c r="C663">
        <v>5.0053165265547399</v>
      </c>
    </row>
    <row r="664" spans="1:3" x14ac:dyDescent="0.3">
      <c r="A664">
        <v>5.04084836323426</v>
      </c>
      <c r="B664">
        <v>1.0087249266862199</v>
      </c>
      <c r="C664">
        <v>4.9972477430433502</v>
      </c>
    </row>
    <row r="665" spans="1:3" x14ac:dyDescent="0.3">
      <c r="A665">
        <v>5.0403360495835603</v>
      </c>
      <c r="B665">
        <v>1.01024868035191</v>
      </c>
      <c r="C665">
        <v>4.9892032997537097</v>
      </c>
    </row>
    <row r="666" spans="1:3" x14ac:dyDescent="0.3">
      <c r="A666">
        <v>5.0398237359328597</v>
      </c>
      <c r="B666">
        <v>1.0117724340176</v>
      </c>
      <c r="C666">
        <v>4.9811830867149398</v>
      </c>
    </row>
    <row r="667" spans="1:3" x14ac:dyDescent="0.3">
      <c r="A667">
        <v>5.0393114222821502</v>
      </c>
      <c r="B667">
        <v>1.01329618768328</v>
      </c>
      <c r="C667">
        <v>4.9731869946176497</v>
      </c>
    </row>
    <row r="668" spans="1:3" x14ac:dyDescent="0.3">
      <c r="A668">
        <v>5.0387991086314496</v>
      </c>
      <c r="B668">
        <v>1.01481994134897</v>
      </c>
      <c r="C668">
        <v>4.9652149148089304</v>
      </c>
    </row>
    <row r="669" spans="1:3" x14ac:dyDescent="0.3">
      <c r="A669">
        <v>5.0382867949807499</v>
      </c>
      <c r="B669">
        <v>1.01634369501466</v>
      </c>
      <c r="C669">
        <v>4.9572667392875003</v>
      </c>
    </row>
    <row r="670" spans="1:3" x14ac:dyDescent="0.3">
      <c r="A670">
        <v>5.0377744813300396</v>
      </c>
      <c r="B670">
        <v>1.0178674486803501</v>
      </c>
      <c r="C670">
        <v>4.9493423606987701</v>
      </c>
    </row>
    <row r="671" spans="1:3" x14ac:dyDescent="0.3">
      <c r="A671">
        <v>5.0372621676793399</v>
      </c>
      <c r="B671">
        <v>1.0193912023460401</v>
      </c>
      <c r="C671">
        <v>4.9414416723300301</v>
      </c>
    </row>
    <row r="672" spans="1:3" x14ac:dyDescent="0.3">
      <c r="A672">
        <v>5.0367498540286304</v>
      </c>
      <c r="B672">
        <v>1.0209149560117301</v>
      </c>
      <c r="C672">
        <v>4.9335645681056803</v>
      </c>
    </row>
    <row r="673" spans="1:3" x14ac:dyDescent="0.3">
      <c r="A673">
        <v>5.0362375403779298</v>
      </c>
      <c r="B673">
        <v>1.0224387096774199</v>
      </c>
      <c r="C673">
        <v>4.9257109425824401</v>
      </c>
    </row>
    <row r="674" spans="1:3" x14ac:dyDescent="0.3">
      <c r="A674">
        <v>5.0357252267272301</v>
      </c>
      <c r="B674">
        <v>1.0239624633431099</v>
      </c>
      <c r="C674">
        <v>4.9178806909446902</v>
      </c>
    </row>
    <row r="675" spans="1:3" x14ac:dyDescent="0.3">
      <c r="A675">
        <v>5.0352129130765197</v>
      </c>
      <c r="B675">
        <v>1.0254862170087999</v>
      </c>
      <c r="C675">
        <v>4.9100737089997599</v>
      </c>
    </row>
    <row r="676" spans="1:3" x14ac:dyDescent="0.3">
      <c r="A676">
        <v>5.03470059942582</v>
      </c>
      <c r="B676">
        <v>1.02700997067449</v>
      </c>
      <c r="C676">
        <v>4.9022898931733803</v>
      </c>
    </row>
    <row r="677" spans="1:3" x14ac:dyDescent="0.3">
      <c r="A677">
        <v>5.0341882857751203</v>
      </c>
      <c r="B677">
        <v>1.02853372434018</v>
      </c>
      <c r="C677">
        <v>4.8945291405049902</v>
      </c>
    </row>
    <row r="678" spans="1:3" x14ac:dyDescent="0.3">
      <c r="A678">
        <v>5.03367597212441</v>
      </c>
      <c r="B678">
        <v>1.03005747800587</v>
      </c>
      <c r="C678">
        <v>4.8867913486433201</v>
      </c>
    </row>
    <row r="679" spans="1:3" x14ac:dyDescent="0.3">
      <c r="A679">
        <v>5.0331636584737103</v>
      </c>
      <c r="B679">
        <v>1.03158123167155</v>
      </c>
      <c r="C679">
        <v>4.8790764158417899</v>
      </c>
    </row>
    <row r="680" spans="1:3" x14ac:dyDescent="0.3">
      <c r="A680">
        <v>5.0326513448230097</v>
      </c>
      <c r="B680">
        <v>1.03310498533724</v>
      </c>
      <c r="C680">
        <v>4.8713842409541401</v>
      </c>
    </row>
    <row r="681" spans="1:3" x14ac:dyDescent="0.3">
      <c r="A681">
        <v>5.0321390311723002</v>
      </c>
      <c r="B681">
        <v>1.0346287390029301</v>
      </c>
      <c r="C681">
        <v>4.8637147234299301</v>
      </c>
    </row>
    <row r="682" spans="1:3" x14ac:dyDescent="0.3">
      <c r="A682">
        <v>5.0316267175215996</v>
      </c>
      <c r="B682">
        <v>1.0361524926686201</v>
      </c>
      <c r="C682">
        <v>4.8560677633102003</v>
      </c>
    </row>
    <row r="683" spans="1:3" x14ac:dyDescent="0.3">
      <c r="A683">
        <v>5.0311144038708999</v>
      </c>
      <c r="B683">
        <v>1.0376762463343101</v>
      </c>
      <c r="C683">
        <v>4.8484432612231299</v>
      </c>
    </row>
    <row r="684" spans="1:3" x14ac:dyDescent="0.3">
      <c r="A684">
        <v>5.0306020902201896</v>
      </c>
      <c r="B684">
        <v>1.0391999999999999</v>
      </c>
      <c r="C684">
        <v>4.8408411183797098</v>
      </c>
    </row>
    <row r="685" spans="1:3" x14ac:dyDescent="0.3">
      <c r="A685">
        <v>5.0300897765694899</v>
      </c>
      <c r="B685">
        <v>1.0407237536656899</v>
      </c>
      <c r="C685">
        <v>4.83326123656951</v>
      </c>
    </row>
    <row r="686" spans="1:3" x14ac:dyDescent="0.3">
      <c r="A686">
        <v>5.0295774629187902</v>
      </c>
      <c r="B686">
        <v>1.0422475073313799</v>
      </c>
      <c r="C686">
        <v>4.8257035181564101</v>
      </c>
    </row>
    <row r="687" spans="1:3" x14ac:dyDescent="0.3">
      <c r="A687">
        <v>5.0290651492680798</v>
      </c>
      <c r="B687">
        <v>1.04377126099707</v>
      </c>
      <c r="C687">
        <v>4.8181678660744502</v>
      </c>
    </row>
    <row r="688" spans="1:3" x14ac:dyDescent="0.3">
      <c r="A688">
        <v>5.0285528356173801</v>
      </c>
      <c r="B688">
        <v>1.04529501466276</v>
      </c>
      <c r="C688">
        <v>4.8106541838236403</v>
      </c>
    </row>
    <row r="689" spans="1:3" x14ac:dyDescent="0.3">
      <c r="A689">
        <v>5.0280405219666697</v>
      </c>
      <c r="B689">
        <v>1.04681876832845</v>
      </c>
      <c r="C689">
        <v>4.8031623754658304</v>
      </c>
    </row>
    <row r="690" spans="1:3" x14ac:dyDescent="0.3">
      <c r="A690">
        <v>5.02752820831597</v>
      </c>
      <c r="B690">
        <v>1.04834252199413</v>
      </c>
      <c r="C690">
        <v>4.7956923456206999</v>
      </c>
    </row>
    <row r="691" spans="1:3" x14ac:dyDescent="0.3">
      <c r="A691">
        <v>5.0270158946652703</v>
      </c>
      <c r="B691">
        <v>1.04986627565982</v>
      </c>
      <c r="C691">
        <v>4.7882439994616197</v>
      </c>
    </row>
    <row r="692" spans="1:3" x14ac:dyDescent="0.3">
      <c r="A692">
        <v>5.02650358101456</v>
      </c>
      <c r="B692">
        <v>1.0513900293255101</v>
      </c>
      <c r="C692">
        <v>4.7808172427116897</v>
      </c>
    </row>
    <row r="693" spans="1:3" x14ac:dyDescent="0.3">
      <c r="A693">
        <v>5.0259912673638603</v>
      </c>
      <c r="B693">
        <v>1.0529137829912001</v>
      </c>
      <c r="C693">
        <v>4.7734119816397698</v>
      </c>
    </row>
    <row r="694" spans="1:3" x14ac:dyDescent="0.3">
      <c r="A694">
        <v>5.0254789537131597</v>
      </c>
      <c r="B694">
        <v>1.0544375366568901</v>
      </c>
      <c r="C694">
        <v>4.7660281230564898</v>
      </c>
    </row>
    <row r="695" spans="1:3" x14ac:dyDescent="0.3">
      <c r="A695">
        <v>5.0249666400624502</v>
      </c>
      <c r="B695">
        <v>1.0559612903225799</v>
      </c>
      <c r="C695">
        <v>4.7586655743103998</v>
      </c>
    </row>
    <row r="696" spans="1:3" x14ac:dyDescent="0.3">
      <c r="A696">
        <v>5.0244543264117496</v>
      </c>
      <c r="B696">
        <v>1.0574850439882699</v>
      </c>
      <c r="C696">
        <v>4.7513242432840403</v>
      </c>
    </row>
    <row r="697" spans="1:3" x14ac:dyDescent="0.3">
      <c r="A697">
        <v>5.0239420127610499</v>
      </c>
      <c r="B697">
        <v>1.0590087976539599</v>
      </c>
      <c r="C697">
        <v>4.7440040383901199</v>
      </c>
    </row>
    <row r="698" spans="1:3" x14ac:dyDescent="0.3">
      <c r="A698">
        <v>5.0234296991103404</v>
      </c>
      <c r="B698">
        <v>1.06053255131965</v>
      </c>
      <c r="C698">
        <v>4.73670486856774</v>
      </c>
    </row>
    <row r="699" spans="1:3" x14ac:dyDescent="0.3">
      <c r="A699">
        <v>5.0229173854596398</v>
      </c>
      <c r="B699">
        <v>1.06205630498534</v>
      </c>
      <c r="C699">
        <v>4.7294266432785701</v>
      </c>
    </row>
    <row r="700" spans="1:3" x14ac:dyDescent="0.3">
      <c r="A700">
        <v>5.0224050718089401</v>
      </c>
      <c r="B700">
        <v>1.06358005865103</v>
      </c>
      <c r="C700">
        <v>4.7221692725031099</v>
      </c>
    </row>
    <row r="701" spans="1:3" x14ac:dyDescent="0.3">
      <c r="A701">
        <v>5.0218927581582298</v>
      </c>
      <c r="B701">
        <v>1.06510381231672</v>
      </c>
      <c r="C701">
        <v>4.7149326667370399</v>
      </c>
    </row>
    <row r="702" spans="1:3" x14ac:dyDescent="0.3">
      <c r="A702">
        <v>5.0213804445075301</v>
      </c>
      <c r="B702">
        <v>1.0666275659824</v>
      </c>
      <c r="C702">
        <v>4.7077167369874298</v>
      </c>
    </row>
    <row r="703" spans="1:3" x14ac:dyDescent="0.3">
      <c r="A703">
        <v>5.0208681308568197</v>
      </c>
      <c r="B703">
        <v>1.0681513196480901</v>
      </c>
      <c r="C703">
        <v>4.7005213947692104</v>
      </c>
    </row>
    <row r="704" spans="1:3" x14ac:dyDescent="0.3">
      <c r="A704">
        <v>5.02035581720612</v>
      </c>
      <c r="B704">
        <v>1.0696750733137801</v>
      </c>
      <c r="C704">
        <v>4.6933465521014597</v>
      </c>
    </row>
    <row r="705" spans="1:3" x14ac:dyDescent="0.3">
      <c r="A705">
        <v>5.0198435035554203</v>
      </c>
      <c r="B705">
        <v>1.0711988269794701</v>
      </c>
      <c r="C705">
        <v>4.6861921215039004</v>
      </c>
    </row>
    <row r="706" spans="1:3" x14ac:dyDescent="0.3">
      <c r="A706">
        <v>5.0193311899047099</v>
      </c>
      <c r="B706">
        <v>1.0727225806451599</v>
      </c>
      <c r="C706">
        <v>4.6790580159932604</v>
      </c>
    </row>
    <row r="707" spans="1:3" x14ac:dyDescent="0.3">
      <c r="A707">
        <v>5.0188188762540102</v>
      </c>
      <c r="B707">
        <v>1.0742463343108499</v>
      </c>
      <c r="C707">
        <v>4.6719441490798097</v>
      </c>
    </row>
    <row r="708" spans="1:3" x14ac:dyDescent="0.3">
      <c r="A708">
        <v>5.0183065626033097</v>
      </c>
      <c r="B708">
        <v>1.0757700879765399</v>
      </c>
      <c r="C708">
        <v>4.6648504347638502</v>
      </c>
    </row>
    <row r="709" spans="1:3" x14ac:dyDescent="0.3">
      <c r="A709">
        <v>5.0177942489526002</v>
      </c>
      <c r="B709">
        <v>1.07729384164223</v>
      </c>
      <c r="C709">
        <v>4.6577767875322396</v>
      </c>
    </row>
    <row r="710" spans="1:3" x14ac:dyDescent="0.3">
      <c r="A710">
        <v>5.0172819353018996</v>
      </c>
      <c r="B710">
        <v>1.07881759530792</v>
      </c>
      <c r="C710">
        <v>4.6507231223549503</v>
      </c>
    </row>
    <row r="711" spans="1:3" x14ac:dyDescent="0.3">
      <c r="A711">
        <v>5.0167696216511999</v>
      </c>
      <c r="B711">
        <v>1.08034134897361</v>
      </c>
      <c r="C711">
        <v>4.6436893546816904</v>
      </c>
    </row>
    <row r="712" spans="1:3" x14ac:dyDescent="0.3">
      <c r="A712">
        <v>5.0162573080004904</v>
      </c>
      <c r="B712">
        <v>1.0818651026393</v>
      </c>
      <c r="C712">
        <v>4.6366754004384996</v>
      </c>
    </row>
    <row r="713" spans="1:3" x14ac:dyDescent="0.3">
      <c r="A713">
        <v>5.0157449943497898</v>
      </c>
      <c r="B713">
        <v>1.08338885630499</v>
      </c>
      <c r="C713">
        <v>4.6296811760244001</v>
      </c>
    </row>
    <row r="714" spans="1:3" x14ac:dyDescent="0.3">
      <c r="A714">
        <v>5.0152326806990901</v>
      </c>
      <c r="B714">
        <v>1.0849126099706701</v>
      </c>
      <c r="C714">
        <v>4.6227065983080902</v>
      </c>
    </row>
    <row r="715" spans="1:3" x14ac:dyDescent="0.3">
      <c r="A715">
        <v>5.0147203670483798</v>
      </c>
      <c r="B715">
        <v>1.0864363636363601</v>
      </c>
      <c r="C715">
        <v>4.6157515846246504</v>
      </c>
    </row>
    <row r="716" spans="1:3" x14ac:dyDescent="0.3">
      <c r="A716">
        <v>5.0142080533976801</v>
      </c>
      <c r="B716">
        <v>1.0879601173020499</v>
      </c>
      <c r="C716">
        <v>4.6088160527722497</v>
      </c>
    </row>
    <row r="717" spans="1:3" x14ac:dyDescent="0.3">
      <c r="A717">
        <v>5.0136957397469804</v>
      </c>
      <c r="B717">
        <v>1.0894838709677399</v>
      </c>
      <c r="C717">
        <v>4.6018999210089504</v>
      </c>
    </row>
    <row r="718" spans="1:3" x14ac:dyDescent="0.3">
      <c r="A718">
        <v>5.01318342609627</v>
      </c>
      <c r="B718">
        <v>1.0910076246334299</v>
      </c>
      <c r="C718">
        <v>4.5950031080494602</v>
      </c>
    </row>
    <row r="719" spans="1:3" x14ac:dyDescent="0.3">
      <c r="A719">
        <v>5.0126711124455703</v>
      </c>
      <c r="B719">
        <v>1.0925313782991199</v>
      </c>
      <c r="C719">
        <v>4.5881255330619597</v>
      </c>
    </row>
    <row r="720" spans="1:3" x14ac:dyDescent="0.3">
      <c r="A720">
        <v>5.0121587987948697</v>
      </c>
      <c r="B720">
        <v>1.09405513196481</v>
      </c>
      <c r="C720">
        <v>4.5812671156649598</v>
      </c>
    </row>
    <row r="721" spans="1:3" x14ac:dyDescent="0.3">
      <c r="A721">
        <v>5.0116464851441602</v>
      </c>
      <c r="B721">
        <v>1.0955788856305</v>
      </c>
      <c r="C721">
        <v>4.5744277759241303</v>
      </c>
    </row>
    <row r="722" spans="1:3" x14ac:dyDescent="0.3">
      <c r="A722">
        <v>5.0111341714934596</v>
      </c>
      <c r="B722">
        <v>1.09710263929619</v>
      </c>
      <c r="C722">
        <v>4.5676074343492603</v>
      </c>
    </row>
    <row r="723" spans="1:3" x14ac:dyDescent="0.3">
      <c r="A723">
        <v>5.0106218578427599</v>
      </c>
      <c r="B723">
        <v>1.09862639296188</v>
      </c>
      <c r="C723">
        <v>4.5608060118910903</v>
      </c>
    </row>
    <row r="724" spans="1:3" x14ac:dyDescent="0.3">
      <c r="A724">
        <v>5.0101095441920496</v>
      </c>
      <c r="B724">
        <v>1.10015014662757</v>
      </c>
      <c r="C724">
        <v>4.5540234299383604</v>
      </c>
    </row>
    <row r="725" spans="1:3" x14ac:dyDescent="0.3">
      <c r="A725">
        <v>5.0095972305413499</v>
      </c>
      <c r="B725">
        <v>1.1016739002932601</v>
      </c>
      <c r="C725">
        <v>4.5472596103146703</v>
      </c>
    </row>
    <row r="726" spans="1:3" x14ac:dyDescent="0.3">
      <c r="A726">
        <v>5.0090849168906404</v>
      </c>
      <c r="B726">
        <v>1.1031976539589401</v>
      </c>
      <c r="C726">
        <v>4.5405144752755797</v>
      </c>
    </row>
    <row r="727" spans="1:3" x14ac:dyDescent="0.3">
      <c r="A727">
        <v>5.0085726032399398</v>
      </c>
      <c r="B727">
        <v>1.1047214076246299</v>
      </c>
      <c r="C727">
        <v>4.5337879475055596</v>
      </c>
    </row>
    <row r="728" spans="1:3" x14ac:dyDescent="0.3">
      <c r="A728">
        <v>5.0080602895892401</v>
      </c>
      <c r="B728">
        <v>1.1062451612903199</v>
      </c>
      <c r="C728">
        <v>4.5270799501150796</v>
      </c>
    </row>
    <row r="729" spans="1:3" x14ac:dyDescent="0.3">
      <c r="A729">
        <v>5.0075479759385297</v>
      </c>
      <c r="B729">
        <v>1.1077689149560099</v>
      </c>
      <c r="C729">
        <v>4.5203904066376301</v>
      </c>
    </row>
    <row r="730" spans="1:3" x14ac:dyDescent="0.3">
      <c r="A730">
        <v>5.00703566228783</v>
      </c>
      <c r="B730">
        <v>1.1092926686217</v>
      </c>
      <c r="C730">
        <v>4.5137192410268803</v>
      </c>
    </row>
    <row r="731" spans="1:3" x14ac:dyDescent="0.3">
      <c r="A731">
        <v>5.0065233486371303</v>
      </c>
      <c r="B731">
        <v>1.11081642228739</v>
      </c>
      <c r="C731">
        <v>4.5070663776537501</v>
      </c>
    </row>
    <row r="732" spans="1:3" x14ac:dyDescent="0.3">
      <c r="A732">
        <v>5.00601103498642</v>
      </c>
      <c r="B732">
        <v>1.11234017595308</v>
      </c>
      <c r="C732">
        <v>4.5004317413035597</v>
      </c>
    </row>
    <row r="733" spans="1:3" x14ac:dyDescent="0.3">
      <c r="A733">
        <v>5.0054987213357203</v>
      </c>
      <c r="B733">
        <v>1.11386392961877</v>
      </c>
      <c r="C733">
        <v>4.4938152571731997</v>
      </c>
    </row>
    <row r="734" spans="1:3" x14ac:dyDescent="0.3">
      <c r="A734">
        <v>5.0049864076850197</v>
      </c>
      <c r="B734">
        <v>1.11538768328446</v>
      </c>
      <c r="C734">
        <v>4.4872168508683403</v>
      </c>
    </row>
    <row r="735" spans="1:3" x14ac:dyDescent="0.3">
      <c r="A735">
        <v>5.0044740940343102</v>
      </c>
      <c r="B735">
        <v>1.11691143695015</v>
      </c>
      <c r="C735">
        <v>4.4806364484005998</v>
      </c>
    </row>
    <row r="736" spans="1:3" x14ac:dyDescent="0.3">
      <c r="A736">
        <v>5.0039617803836096</v>
      </c>
      <c r="B736">
        <v>1.1184351906158401</v>
      </c>
      <c r="C736">
        <v>4.4740739761848101</v>
      </c>
    </row>
    <row r="737" spans="1:3" x14ac:dyDescent="0.3">
      <c r="A737">
        <v>5.0034494667329099</v>
      </c>
      <c r="B737">
        <v>1.1199589442815201</v>
      </c>
      <c r="C737">
        <v>4.4675293610362798</v>
      </c>
    </row>
    <row r="738" spans="1:3" x14ac:dyDescent="0.3">
      <c r="A738">
        <v>5.0029371530822004</v>
      </c>
      <c r="B738">
        <v>1.1214826979472099</v>
      </c>
      <c r="C738">
        <v>4.4610025301680398</v>
      </c>
    </row>
    <row r="739" spans="1:3" x14ac:dyDescent="0.3">
      <c r="A739">
        <v>5.0024248394314998</v>
      </c>
      <c r="B739">
        <v>1.1230064516128999</v>
      </c>
      <c r="C739">
        <v>4.4544934111881798</v>
      </c>
    </row>
    <row r="740" spans="1:3" x14ac:dyDescent="0.3">
      <c r="A740">
        <v>5.0019125257807904</v>
      </c>
      <c r="B740">
        <v>1.1245302052785899</v>
      </c>
      <c r="C740">
        <v>4.44800193209716</v>
      </c>
    </row>
    <row r="741" spans="1:3" x14ac:dyDescent="0.3">
      <c r="A741">
        <v>5.0014002121300898</v>
      </c>
      <c r="B741">
        <v>1.12605395894428</v>
      </c>
      <c r="C741">
        <v>4.4415280212851398</v>
      </c>
    </row>
    <row r="742" spans="1:3" x14ac:dyDescent="0.3">
      <c r="A742">
        <v>5.0008878984793901</v>
      </c>
      <c r="B742">
        <v>1.12757771260997</v>
      </c>
      <c r="C742">
        <v>4.4350716075293697</v>
      </c>
    </row>
    <row r="743" spans="1:3" x14ac:dyDescent="0.3">
      <c r="A743">
        <v>5.0003755848286797</v>
      </c>
      <c r="B743">
        <v>1.12910146627566</v>
      </c>
      <c r="C743">
        <v>4.4286326199915598</v>
      </c>
    </row>
    <row r="744" spans="1:3" x14ac:dyDescent="0.3">
      <c r="A744">
        <v>4.99986327117798</v>
      </c>
      <c r="B744">
        <v>1.13062521994135</v>
      </c>
      <c r="C744">
        <v>4.4222109882153102</v>
      </c>
    </row>
    <row r="745" spans="1:3" x14ac:dyDescent="0.3">
      <c r="A745">
        <v>4.9993509575272803</v>
      </c>
      <c r="B745">
        <v>1.13214897360704</v>
      </c>
      <c r="C745">
        <v>4.4158066421235098</v>
      </c>
    </row>
    <row r="746" spans="1:3" x14ac:dyDescent="0.3">
      <c r="A746">
        <v>4.99883864387657</v>
      </c>
      <c r="B746">
        <v>1.1336727272727301</v>
      </c>
      <c r="C746">
        <v>4.4094195120158401</v>
      </c>
    </row>
    <row r="747" spans="1:3" x14ac:dyDescent="0.3">
      <c r="A747">
        <v>4.9983263302258703</v>
      </c>
      <c r="B747">
        <v>1.1351964809384201</v>
      </c>
      <c r="C747">
        <v>4.4030495285661697</v>
      </c>
    </row>
    <row r="748" spans="1:3" x14ac:dyDescent="0.3">
      <c r="A748">
        <v>4.9978140165751697</v>
      </c>
      <c r="B748">
        <v>1.1367202346041101</v>
      </c>
      <c r="C748">
        <v>4.3966966228201203</v>
      </c>
    </row>
    <row r="749" spans="1:3" x14ac:dyDescent="0.3">
      <c r="A749">
        <v>4.9973017029244602</v>
      </c>
      <c r="B749">
        <v>1.1382439882697899</v>
      </c>
      <c r="C749">
        <v>4.3903607261925401</v>
      </c>
    </row>
    <row r="750" spans="1:3" x14ac:dyDescent="0.3">
      <c r="A750">
        <v>4.9967893892737596</v>
      </c>
      <c r="B750">
        <v>1.1397677419354799</v>
      </c>
      <c r="C750">
        <v>4.3840417704650196</v>
      </c>
    </row>
    <row r="751" spans="1:3" x14ac:dyDescent="0.3">
      <c r="A751">
        <v>4.9962770756230599</v>
      </c>
      <c r="B751">
        <v>1.1412914956011699</v>
      </c>
      <c r="C751">
        <v>4.3777396877835102</v>
      </c>
    </row>
    <row r="752" spans="1:3" x14ac:dyDescent="0.3">
      <c r="A752">
        <v>4.9957647619723504</v>
      </c>
      <c r="B752">
        <v>1.14281524926686</v>
      </c>
      <c r="C752">
        <v>4.3714544106558204</v>
      </c>
    </row>
    <row r="753" spans="1:3" x14ac:dyDescent="0.3">
      <c r="A753">
        <v>4.9952524483216498</v>
      </c>
      <c r="B753">
        <v>1.14433900293255</v>
      </c>
      <c r="C753">
        <v>4.3651858719492402</v>
      </c>
    </row>
    <row r="754" spans="1:3" x14ac:dyDescent="0.3">
      <c r="A754">
        <v>4.9947401346709501</v>
      </c>
      <c r="B754">
        <v>1.14586275659824</v>
      </c>
      <c r="C754">
        <v>4.35893400488815</v>
      </c>
    </row>
    <row r="755" spans="1:3" x14ac:dyDescent="0.3">
      <c r="A755">
        <v>4.9942278210202398</v>
      </c>
      <c r="B755">
        <v>1.14738651026393</v>
      </c>
      <c r="C755">
        <v>4.3526987430516701</v>
      </c>
    </row>
    <row r="756" spans="1:3" x14ac:dyDescent="0.3">
      <c r="A756">
        <v>4.9937155073695401</v>
      </c>
      <c r="B756">
        <v>1.14891026392962</v>
      </c>
      <c r="C756">
        <v>4.3464800203712404</v>
      </c>
    </row>
    <row r="757" spans="1:3" x14ac:dyDescent="0.3">
      <c r="A757">
        <v>4.9932031937188297</v>
      </c>
      <c r="B757">
        <v>1.1504340175953101</v>
      </c>
      <c r="C757">
        <v>4.34027777112839</v>
      </c>
    </row>
    <row r="758" spans="1:3" x14ac:dyDescent="0.3">
      <c r="A758">
        <v>4.99269088006813</v>
      </c>
      <c r="B758">
        <v>1.1519577712610001</v>
      </c>
      <c r="C758">
        <v>4.3340919299523</v>
      </c>
    </row>
    <row r="759" spans="1:3" x14ac:dyDescent="0.3">
      <c r="A759">
        <v>4.9921785664174303</v>
      </c>
      <c r="B759">
        <v>1.1534815249266901</v>
      </c>
      <c r="C759">
        <v>4.3279224318176404</v>
      </c>
    </row>
    <row r="760" spans="1:3" x14ac:dyDescent="0.3">
      <c r="A760">
        <v>4.9916662527667199</v>
      </c>
      <c r="B760">
        <v>1.1550052785923799</v>
      </c>
      <c r="C760">
        <v>4.32176921204218</v>
      </c>
    </row>
    <row r="761" spans="1:3" x14ac:dyDescent="0.3">
      <c r="A761">
        <v>4.9911539391160202</v>
      </c>
      <c r="B761">
        <v>1.1565290322580599</v>
      </c>
      <c r="C761">
        <v>4.31563220628456</v>
      </c>
    </row>
    <row r="762" spans="1:3" x14ac:dyDescent="0.3">
      <c r="A762">
        <v>4.9906416254653196</v>
      </c>
      <c r="B762">
        <v>1.1580527859237499</v>
      </c>
      <c r="C762">
        <v>4.3095113505420999</v>
      </c>
    </row>
    <row r="763" spans="1:3" x14ac:dyDescent="0.3">
      <c r="A763">
        <v>4.9901293118146102</v>
      </c>
      <c r="B763">
        <v>1.15957653958944</v>
      </c>
      <c r="C763">
        <v>4.3034065811484998</v>
      </c>
    </row>
    <row r="764" spans="1:3" x14ac:dyDescent="0.3">
      <c r="A764">
        <v>4.9896169981639096</v>
      </c>
      <c r="B764">
        <v>1.16110029325513</v>
      </c>
      <c r="C764">
        <v>4.2973178347716798</v>
      </c>
    </row>
    <row r="765" spans="1:3" x14ac:dyDescent="0.3">
      <c r="A765">
        <v>4.9891046845132099</v>
      </c>
      <c r="B765">
        <v>1.16262404692082</v>
      </c>
      <c r="C765">
        <v>4.2912450484115796</v>
      </c>
    </row>
    <row r="766" spans="1:3" x14ac:dyDescent="0.3">
      <c r="A766">
        <v>4.9885923708625004</v>
      </c>
      <c r="B766">
        <v>1.16414780058651</v>
      </c>
      <c r="C766">
        <v>4.2851881593979702</v>
      </c>
    </row>
    <row r="767" spans="1:3" x14ac:dyDescent="0.3">
      <c r="A767">
        <v>4.9880800572117998</v>
      </c>
      <c r="B767">
        <v>1.1656715542522</v>
      </c>
      <c r="C767">
        <v>4.2791471053883203</v>
      </c>
    </row>
    <row r="768" spans="1:3" x14ac:dyDescent="0.3">
      <c r="A768">
        <v>4.9875677435611001</v>
      </c>
      <c r="B768">
        <v>1.1671953079178901</v>
      </c>
      <c r="C768">
        <v>4.2731218243656404</v>
      </c>
    </row>
    <row r="769" spans="1:3" x14ac:dyDescent="0.3">
      <c r="A769">
        <v>4.9870554299103897</v>
      </c>
      <c r="B769">
        <v>1.1687190615835801</v>
      </c>
      <c r="C769">
        <v>4.26711225463636</v>
      </c>
    </row>
    <row r="770" spans="1:3" x14ac:dyDescent="0.3">
      <c r="A770">
        <v>4.98654311625969</v>
      </c>
      <c r="B770">
        <v>1.1702428152492701</v>
      </c>
      <c r="C770">
        <v>4.26111833482826</v>
      </c>
    </row>
    <row r="771" spans="1:3" x14ac:dyDescent="0.3">
      <c r="A771">
        <v>4.9860308026089797</v>
      </c>
      <c r="B771">
        <v>1.1717665689149599</v>
      </c>
      <c r="C771">
        <v>4.2551400038883198</v>
      </c>
    </row>
    <row r="772" spans="1:3" x14ac:dyDescent="0.3">
      <c r="A772">
        <v>4.98551848895828</v>
      </c>
      <c r="B772">
        <v>1.1732903225806499</v>
      </c>
      <c r="C772">
        <v>4.2491772010806903</v>
      </c>
    </row>
    <row r="773" spans="1:3" x14ac:dyDescent="0.3">
      <c r="A773">
        <v>4.9850061753075803</v>
      </c>
      <c r="B773">
        <v>1.1748140762463299</v>
      </c>
      <c r="C773">
        <v>4.2432298659846204</v>
      </c>
    </row>
    <row r="774" spans="1:3" x14ac:dyDescent="0.3">
      <c r="A774">
        <v>4.9844938616568699</v>
      </c>
      <c r="B774">
        <v>1.17633782991202</v>
      </c>
      <c r="C774">
        <v>4.2372979384924303</v>
      </c>
    </row>
    <row r="775" spans="1:3" x14ac:dyDescent="0.3">
      <c r="A775">
        <v>4.9839815480061702</v>
      </c>
      <c r="B775">
        <v>1.17786158357771</v>
      </c>
      <c r="C775">
        <v>4.23138135880746</v>
      </c>
    </row>
    <row r="776" spans="1:3" x14ac:dyDescent="0.3">
      <c r="A776">
        <v>4.9834692343554696</v>
      </c>
      <c r="B776">
        <v>1.1793853372434</v>
      </c>
      <c r="C776">
        <v>4.2254800674421</v>
      </c>
    </row>
    <row r="777" spans="1:3" x14ac:dyDescent="0.3">
      <c r="A777">
        <v>4.9829569207047602</v>
      </c>
      <c r="B777">
        <v>1.18090909090909</v>
      </c>
      <c r="C777">
        <v>4.2195940052157299</v>
      </c>
    </row>
    <row r="778" spans="1:3" x14ac:dyDescent="0.3">
      <c r="A778">
        <v>4.9824446070540596</v>
      </c>
      <c r="B778">
        <v>1.18243284457478</v>
      </c>
      <c r="C778">
        <v>4.2137231132528497</v>
      </c>
    </row>
    <row r="779" spans="1:3" x14ac:dyDescent="0.3">
      <c r="A779">
        <v>4.9819322934033501</v>
      </c>
      <c r="B779">
        <v>1.1839565982404701</v>
      </c>
      <c r="C779">
        <v>4.2078673329809799</v>
      </c>
    </row>
    <row r="780" spans="1:3" x14ac:dyDescent="0.3">
      <c r="A780">
        <v>4.9814199797526504</v>
      </c>
      <c r="B780">
        <v>1.1854803519061601</v>
      </c>
      <c r="C780">
        <v>4.2020266061288396</v>
      </c>
    </row>
    <row r="781" spans="1:3" x14ac:dyDescent="0.3">
      <c r="A781">
        <v>4.9809076661019498</v>
      </c>
      <c r="B781">
        <v>1.1870041055718501</v>
      </c>
      <c r="C781">
        <v>4.1962008747243198</v>
      </c>
    </row>
    <row r="782" spans="1:3" x14ac:dyDescent="0.3">
      <c r="A782">
        <v>4.9803953524512403</v>
      </c>
      <c r="B782">
        <v>1.1885278592375399</v>
      </c>
      <c r="C782">
        <v>4.19039008109264</v>
      </c>
    </row>
    <row r="783" spans="1:3" x14ac:dyDescent="0.3">
      <c r="A783">
        <v>4.9798830388005397</v>
      </c>
      <c r="B783">
        <v>1.1900516129032299</v>
      </c>
      <c r="C783">
        <v>4.1845941678543799</v>
      </c>
    </row>
    <row r="784" spans="1:3" x14ac:dyDescent="0.3">
      <c r="A784">
        <v>4.9793707251498303</v>
      </c>
      <c r="B784">
        <v>1.1915753665689099</v>
      </c>
      <c r="C784">
        <v>4.1788130779236399</v>
      </c>
    </row>
    <row r="785" spans="1:3" x14ac:dyDescent="0.3">
      <c r="A785">
        <v>4.9788584114991297</v>
      </c>
      <c r="B785">
        <v>1.1930991202346</v>
      </c>
      <c r="C785">
        <v>4.1730467545061298</v>
      </c>
    </row>
    <row r="786" spans="1:3" x14ac:dyDescent="0.3">
      <c r="A786">
        <v>4.97834609784843</v>
      </c>
      <c r="B786">
        <v>1.19462287390029</v>
      </c>
      <c r="C786">
        <v>4.1672951410973402</v>
      </c>
    </row>
    <row r="787" spans="1:3" x14ac:dyDescent="0.3">
      <c r="A787">
        <v>4.9778337841977196</v>
      </c>
      <c r="B787">
        <v>1.19614662756598</v>
      </c>
      <c r="C787">
        <v>4.1615581814806699</v>
      </c>
    </row>
    <row r="788" spans="1:3" x14ac:dyDescent="0.3">
      <c r="A788">
        <v>4.9773214705470199</v>
      </c>
      <c r="B788">
        <v>1.19767038123167</v>
      </c>
      <c r="C788">
        <v>4.1558358197256204</v>
      </c>
    </row>
    <row r="789" spans="1:3" x14ac:dyDescent="0.3">
      <c r="A789">
        <v>4.9768091568963104</v>
      </c>
      <c r="B789">
        <v>1.19919413489736</v>
      </c>
      <c r="C789">
        <v>4.1501280001859602</v>
      </c>
    </row>
    <row r="790" spans="1:3" x14ac:dyDescent="0.3">
      <c r="A790">
        <v>4.9762968432456098</v>
      </c>
      <c r="B790">
        <v>1.2007178885630501</v>
      </c>
      <c r="C790">
        <v>4.1444346674979204</v>
      </c>
    </row>
    <row r="791" spans="1:3" x14ac:dyDescent="0.3">
      <c r="A791">
        <v>4.9757845295949004</v>
      </c>
      <c r="B791">
        <v>1.2022416422287401</v>
      </c>
      <c r="C791">
        <v>4.13875576657842</v>
      </c>
    </row>
    <row r="792" spans="1:3" x14ac:dyDescent="0.3">
      <c r="A792">
        <v>4.97527221594419</v>
      </c>
      <c r="B792">
        <v>1.2037653958944301</v>
      </c>
      <c r="C792">
        <v>4.1330912426232702</v>
      </c>
    </row>
    <row r="793" spans="1:3" x14ac:dyDescent="0.3">
      <c r="A793">
        <v>4.9747599022934903</v>
      </c>
      <c r="B793">
        <v>1.2052891495601199</v>
      </c>
      <c r="C793">
        <v>4.1274410411054303</v>
      </c>
    </row>
    <row r="794" spans="1:3" x14ac:dyDescent="0.3">
      <c r="A794">
        <v>4.9742475886427799</v>
      </c>
      <c r="B794">
        <v>1.2068129032258099</v>
      </c>
      <c r="C794">
        <v>4.1218051077732403</v>
      </c>
    </row>
    <row r="795" spans="1:3" x14ac:dyDescent="0.3">
      <c r="A795">
        <v>4.9737352749920696</v>
      </c>
      <c r="B795">
        <v>1.2083366568914999</v>
      </c>
      <c r="C795">
        <v>4.1161833886487003</v>
      </c>
    </row>
    <row r="796" spans="1:3" x14ac:dyDescent="0.3">
      <c r="A796">
        <v>4.9732229613413601</v>
      </c>
      <c r="B796">
        <v>1.20986041055718</v>
      </c>
      <c r="C796">
        <v>4.11057583002572</v>
      </c>
    </row>
    <row r="797" spans="1:3" x14ac:dyDescent="0.3">
      <c r="A797">
        <v>4.9727106476906497</v>
      </c>
      <c r="B797">
        <v>1.21138416422287</v>
      </c>
      <c r="C797">
        <v>4.1049823784684696</v>
      </c>
    </row>
    <row r="798" spans="1:3" x14ac:dyDescent="0.3">
      <c r="A798">
        <v>4.9721983340399403</v>
      </c>
      <c r="B798">
        <v>1.21290791788856</v>
      </c>
      <c r="C798">
        <v>4.0994029808096002</v>
      </c>
    </row>
    <row r="799" spans="1:3" x14ac:dyDescent="0.3">
      <c r="A799">
        <v>4.9716860203892299</v>
      </c>
      <c r="B799">
        <v>1.21443167155425</v>
      </c>
      <c r="C799">
        <v>4.0938375841486199</v>
      </c>
    </row>
    <row r="800" spans="1:3" x14ac:dyDescent="0.3">
      <c r="A800">
        <v>4.9711737067385204</v>
      </c>
      <c r="B800">
        <v>1.21595542521994</v>
      </c>
      <c r="C800">
        <v>4.0882861358501996</v>
      </c>
    </row>
    <row r="801" spans="1:3" x14ac:dyDescent="0.3">
      <c r="A801">
        <v>4.9706613930878101</v>
      </c>
      <c r="B801">
        <v>1.2174791788856301</v>
      </c>
      <c r="C801">
        <v>4.0827485835425099</v>
      </c>
    </row>
    <row r="802" spans="1:3" x14ac:dyDescent="0.3">
      <c r="A802">
        <v>4.9701490794370899</v>
      </c>
      <c r="B802">
        <v>1.2190029325513201</v>
      </c>
      <c r="C802">
        <v>4.07722487511559</v>
      </c>
    </row>
    <row r="803" spans="1:3" x14ac:dyDescent="0.3">
      <c r="A803">
        <v>4.9696367657863698</v>
      </c>
      <c r="B803">
        <v>1.2205266862170101</v>
      </c>
      <c r="C803">
        <v>4.0717149587196904</v>
      </c>
    </row>
    <row r="804" spans="1:3" x14ac:dyDescent="0.3">
      <c r="A804">
        <v>4.9691244521356497</v>
      </c>
      <c r="B804">
        <v>1.2220504398826999</v>
      </c>
      <c r="C804">
        <v>4.0662187827636904</v>
      </c>
    </row>
    <row r="805" spans="1:3" x14ac:dyDescent="0.3">
      <c r="A805">
        <v>4.9686121384849304</v>
      </c>
      <c r="B805">
        <v>1.2235741935483899</v>
      </c>
      <c r="C805">
        <v>4.0607362959134203</v>
      </c>
    </row>
    <row r="806" spans="1:3" x14ac:dyDescent="0.3">
      <c r="A806">
        <v>4.9680998248341997</v>
      </c>
      <c r="B806">
        <v>1.2250979472140799</v>
      </c>
      <c r="C806">
        <v>4.0552674470901398</v>
      </c>
    </row>
    <row r="807" spans="1:3" x14ac:dyDescent="0.3">
      <c r="A807">
        <v>4.9675875111834698</v>
      </c>
      <c r="B807">
        <v>1.22662170087977</v>
      </c>
      <c r="C807">
        <v>4.0498121854689</v>
      </c>
    </row>
    <row r="808" spans="1:3" x14ac:dyDescent="0.3">
      <c r="A808">
        <v>4.9670751975327301</v>
      </c>
      <c r="B808">
        <v>1.22814545454545</v>
      </c>
      <c r="C808">
        <v>4.0443704604770003</v>
      </c>
    </row>
    <row r="809" spans="1:3" x14ac:dyDescent="0.3">
      <c r="A809">
        <v>4.9665628838819904</v>
      </c>
      <c r="B809">
        <v>1.22966920821114</v>
      </c>
      <c r="C809">
        <v>4.0389422217923796</v>
      </c>
    </row>
    <row r="810" spans="1:3" x14ac:dyDescent="0.3">
      <c r="A810">
        <v>4.9660505702312401</v>
      </c>
      <c r="B810">
        <v>1.23119296187683</v>
      </c>
      <c r="C810">
        <v>4.0335274193421196</v>
      </c>
    </row>
    <row r="811" spans="1:3" x14ac:dyDescent="0.3">
      <c r="A811">
        <v>4.96553825658048</v>
      </c>
      <c r="B811">
        <v>1.23271671554252</v>
      </c>
      <c r="C811">
        <v>4.0281260033008799</v>
      </c>
    </row>
    <row r="812" spans="1:3" x14ac:dyDescent="0.3">
      <c r="A812">
        <v>4.9650259429297199</v>
      </c>
      <c r="B812">
        <v>1.2342404692082101</v>
      </c>
      <c r="C812">
        <v>4.0227379240893599</v>
      </c>
    </row>
    <row r="813" spans="1:3" x14ac:dyDescent="0.3">
      <c r="A813">
        <v>4.9645136292789402</v>
      </c>
      <c r="B813">
        <v>1.2357642228739001</v>
      </c>
      <c r="C813">
        <v>4.0173631323728101</v>
      </c>
    </row>
    <row r="814" spans="1:3" x14ac:dyDescent="0.3">
      <c r="A814">
        <v>4.9640013156281499</v>
      </c>
      <c r="B814">
        <v>1.2372879765395901</v>
      </c>
      <c r="C814">
        <v>4.0120015790594898</v>
      </c>
    </row>
    <row r="815" spans="1:3" x14ac:dyDescent="0.3">
      <c r="A815">
        <v>4.9634890019773499</v>
      </c>
      <c r="B815">
        <v>1.2388117302052799</v>
      </c>
      <c r="C815">
        <v>4.0066532152992096</v>
      </c>
    </row>
    <row r="816" spans="1:3" x14ac:dyDescent="0.3">
      <c r="A816">
        <v>4.96297668832654</v>
      </c>
      <c r="B816">
        <v>1.2403354838709699</v>
      </c>
      <c r="C816">
        <v>4.0013179924818099</v>
      </c>
    </row>
    <row r="817" spans="1:3" x14ac:dyDescent="0.3">
      <c r="A817">
        <v>4.9624643746757</v>
      </c>
      <c r="B817">
        <v>1.2418592375366599</v>
      </c>
      <c r="C817">
        <v>3.9959958622357301</v>
      </c>
    </row>
    <row r="818" spans="1:3" x14ac:dyDescent="0.3">
      <c r="A818">
        <v>4.9619520610248404</v>
      </c>
      <c r="B818">
        <v>1.24338299120235</v>
      </c>
      <c r="C818">
        <v>3.9906867764265099</v>
      </c>
    </row>
    <row r="819" spans="1:3" x14ac:dyDescent="0.3">
      <c r="A819">
        <v>4.9614397473739498</v>
      </c>
      <c r="B819">
        <v>1.24490674486804</v>
      </c>
      <c r="C819">
        <v>3.9853906871553502</v>
      </c>
    </row>
    <row r="820" spans="1:3" x14ac:dyDescent="0.3">
      <c r="A820">
        <v>4.9609274337230396</v>
      </c>
      <c r="B820">
        <v>1.24643049853372</v>
      </c>
      <c r="C820">
        <v>3.9801075467576998</v>
      </c>
    </row>
    <row r="821" spans="1:3" x14ac:dyDescent="0.3">
      <c r="A821">
        <v>4.9604151200720796</v>
      </c>
      <c r="B821">
        <v>1.24795425219941</v>
      </c>
      <c r="C821">
        <v>3.9748373078017698</v>
      </c>
    </row>
    <row r="822" spans="1:3" x14ac:dyDescent="0.3">
      <c r="A822">
        <v>4.9599028064210904</v>
      </c>
      <c r="B822">
        <v>1.2494780058651</v>
      </c>
      <c r="C822">
        <v>3.96957992308716</v>
      </c>
    </row>
    <row r="823" spans="1:3" x14ac:dyDescent="0.3">
      <c r="A823">
        <v>4.9593904927700496</v>
      </c>
      <c r="B823">
        <v>1.2510017595307901</v>
      </c>
      <c r="C823">
        <v>3.9643353456434398</v>
      </c>
    </row>
    <row r="824" spans="1:3" x14ac:dyDescent="0.3">
      <c r="A824">
        <v>4.9588781791189502</v>
      </c>
      <c r="B824">
        <v>1.2525255131964801</v>
      </c>
      <c r="C824">
        <v>3.9591035287287299</v>
      </c>
    </row>
    <row r="825" spans="1:3" x14ac:dyDescent="0.3">
      <c r="A825">
        <v>4.9583658654677798</v>
      </c>
      <c r="B825">
        <v>1.2540492668621701</v>
      </c>
      <c r="C825">
        <v>3.9538844258283401</v>
      </c>
    </row>
    <row r="826" spans="1:3" x14ac:dyDescent="0.3">
      <c r="A826">
        <v>4.9578535518165401</v>
      </c>
      <c r="B826">
        <v>1.2555730205278599</v>
      </c>
      <c r="C826">
        <v>3.9486779906533802</v>
      </c>
    </row>
    <row r="827" spans="1:3" x14ac:dyDescent="0.3">
      <c r="A827">
        <v>4.9573412381652098</v>
      </c>
      <c r="B827">
        <v>1.2570967741935499</v>
      </c>
      <c r="C827">
        <v>3.9434841771393798</v>
      </c>
    </row>
    <row r="828" spans="1:3" x14ac:dyDescent="0.3">
      <c r="A828">
        <v>4.95682892451378</v>
      </c>
      <c r="B828">
        <v>1.2586205278592399</v>
      </c>
      <c r="C828">
        <v>3.9383029394449398</v>
      </c>
    </row>
    <row r="829" spans="1:3" x14ac:dyDescent="0.3">
      <c r="A829">
        <v>4.9563166108622303</v>
      </c>
      <c r="B829">
        <v>1.26014428152493</v>
      </c>
      <c r="C829">
        <v>3.9331342319504001</v>
      </c>
    </row>
    <row r="830" spans="1:3" x14ac:dyDescent="0.3">
      <c r="A830">
        <v>4.9558042972105296</v>
      </c>
      <c r="B830">
        <v>1.26166803519062</v>
      </c>
      <c r="C830">
        <v>3.9279780092564498</v>
      </c>
    </row>
    <row r="831" spans="1:3" x14ac:dyDescent="0.3">
      <c r="A831">
        <v>4.95529198355867</v>
      </c>
      <c r="B831">
        <v>1.26319178885631</v>
      </c>
      <c r="C831">
        <v>3.9228342261828701</v>
      </c>
    </row>
    <row r="832" spans="1:3" x14ac:dyDescent="0.3">
      <c r="A832">
        <v>4.95477966990663</v>
      </c>
      <c r="B832">
        <v>1.26471554252199</v>
      </c>
      <c r="C832">
        <v>3.9177028377671399</v>
      </c>
    </row>
    <row r="833" spans="1:3" x14ac:dyDescent="0.3">
      <c r="A833">
        <v>4.95426735625436</v>
      </c>
      <c r="B833">
        <v>1.2662392961876801</v>
      </c>
      <c r="C833">
        <v>3.91258379926319</v>
      </c>
    </row>
    <row r="834" spans="1:3" x14ac:dyDescent="0.3">
      <c r="A834">
        <v>4.9537550426018298</v>
      </c>
      <c r="B834">
        <v>1.2677630498533701</v>
      </c>
      <c r="C834">
        <v>3.9074770661400602</v>
      </c>
    </row>
    <row r="835" spans="1:3" x14ac:dyDescent="0.3">
      <c r="A835">
        <v>4.9532427289490002</v>
      </c>
      <c r="B835">
        <v>1.2692868035190601</v>
      </c>
      <c r="C835">
        <v>3.9023825940806098</v>
      </c>
    </row>
    <row r="836" spans="1:3" x14ac:dyDescent="0.3">
      <c r="A836">
        <v>4.9527304152958296</v>
      </c>
      <c r="B836">
        <v>1.2708105571847499</v>
      </c>
      <c r="C836">
        <v>3.8973003389802701</v>
      </c>
    </row>
    <row r="837" spans="1:3" x14ac:dyDescent="0.3">
      <c r="A837">
        <v>4.9522181016422504</v>
      </c>
      <c r="B837">
        <v>1.2723343108504399</v>
      </c>
      <c r="C837">
        <v>3.8922302569457101</v>
      </c>
    </row>
    <row r="838" spans="1:3" x14ac:dyDescent="0.3">
      <c r="A838">
        <v>4.9517057879881996</v>
      </c>
      <c r="B838">
        <v>1.2738580645161299</v>
      </c>
      <c r="C838">
        <v>3.8871723042936401</v>
      </c>
    </row>
    <row r="839" spans="1:3" x14ac:dyDescent="0.3">
      <c r="A839">
        <v>4.9511934743336097</v>
      </c>
      <c r="B839">
        <v>1.2753818181818199</v>
      </c>
      <c r="C839">
        <v>3.8821264375495201</v>
      </c>
    </row>
    <row r="840" spans="1:3" x14ac:dyDescent="0.3">
      <c r="A840">
        <v>4.9506811606783803</v>
      </c>
      <c r="B840">
        <v>1.27690557184751</v>
      </c>
      <c r="C840">
        <v>3.87709261344629</v>
      </c>
    </row>
    <row r="841" spans="1:3" x14ac:dyDescent="0.3">
      <c r="A841">
        <v>4.9501688470224101</v>
      </c>
      <c r="B841">
        <v>1.2784293255132</v>
      </c>
      <c r="C841">
        <v>3.87207078892318</v>
      </c>
    </row>
    <row r="842" spans="1:3" x14ac:dyDescent="0.3">
      <c r="A842">
        <v>4.94965653336559</v>
      </c>
      <c r="B842">
        <v>1.27995307917889</v>
      </c>
      <c r="C842">
        <v>3.8670609211244602</v>
      </c>
    </row>
    <row r="843" spans="1:3" x14ac:dyDescent="0.3">
      <c r="A843">
        <v>4.9491442197077804</v>
      </c>
      <c r="B843">
        <v>1.28147683284457</v>
      </c>
      <c r="C843">
        <v>3.8620629673982099</v>
      </c>
    </row>
    <row r="844" spans="1:3" x14ac:dyDescent="0.3">
      <c r="A844">
        <v>4.94863190604881</v>
      </c>
      <c r="B844">
        <v>1.2830005865102601</v>
      </c>
      <c r="C844">
        <v>3.8570768852951098</v>
      </c>
    </row>
    <row r="845" spans="1:3" x14ac:dyDescent="0.3">
      <c r="A845">
        <v>4.9481195923885002</v>
      </c>
      <c r="B845">
        <v>1.2845243401759501</v>
      </c>
      <c r="C845">
        <v>3.8521026325672501</v>
      </c>
    </row>
    <row r="846" spans="1:3" x14ac:dyDescent="0.3">
      <c r="A846">
        <v>4.9476072787266396</v>
      </c>
      <c r="B846">
        <v>1.2860480938416401</v>
      </c>
      <c r="C846">
        <v>3.8471401671669301</v>
      </c>
    </row>
    <row r="847" spans="1:3" x14ac:dyDescent="0.3">
      <c r="A847">
        <v>4.9470949650629796</v>
      </c>
      <c r="B847">
        <v>1.2875718475073299</v>
      </c>
      <c r="C847">
        <v>3.8421894472454401</v>
      </c>
    </row>
    <row r="848" spans="1:3" x14ac:dyDescent="0.3">
      <c r="A848">
        <v>4.9465826513972297</v>
      </c>
      <c r="B848">
        <v>1.2890956011730199</v>
      </c>
      <c r="C848">
        <v>3.8372504311519302</v>
      </c>
    </row>
    <row r="849" spans="1:3" x14ac:dyDescent="0.3">
      <c r="A849">
        <v>4.9460703377290498</v>
      </c>
      <c r="B849">
        <v>1.2906193548387099</v>
      </c>
      <c r="C849">
        <v>3.8323230774321999</v>
      </c>
    </row>
    <row r="850" spans="1:3" x14ac:dyDescent="0.3">
      <c r="A850">
        <v>4.9455580240580597</v>
      </c>
      <c r="B850">
        <v>1.2921431085044</v>
      </c>
      <c r="C850">
        <v>3.8274073448275598</v>
      </c>
    </row>
    <row r="851" spans="1:3" x14ac:dyDescent="0.3">
      <c r="A851">
        <v>4.9450457103838001</v>
      </c>
      <c r="B851">
        <v>1.29366686217009</v>
      </c>
      <c r="C851">
        <v>3.8225031922736501</v>
      </c>
    </row>
    <row r="852" spans="1:3" x14ac:dyDescent="0.3">
      <c r="A852">
        <v>4.9445333967057596</v>
      </c>
      <c r="B852">
        <v>1.29519061583578</v>
      </c>
      <c r="C852">
        <v>3.8176105788992998</v>
      </c>
    </row>
    <row r="853" spans="1:3" x14ac:dyDescent="0.3">
      <c r="A853">
        <v>4.9440210830233502</v>
      </c>
      <c r="B853">
        <v>1.29671436950147</v>
      </c>
      <c r="C853">
        <v>3.8127294640253901</v>
      </c>
    </row>
    <row r="854" spans="1:3" x14ac:dyDescent="0.3">
      <c r="A854">
        <v>4.9435087693358497</v>
      </c>
      <c r="B854">
        <v>1.29823812316716</v>
      </c>
      <c r="C854">
        <v>3.8078598071637</v>
      </c>
    </row>
    <row r="855" spans="1:3" x14ac:dyDescent="0.3">
      <c r="A855">
        <v>4.9429964556424597</v>
      </c>
      <c r="B855">
        <v>1.2997618768328401</v>
      </c>
      <c r="C855">
        <v>3.8030015680157998</v>
      </c>
    </row>
    <row r="856" spans="1:3" x14ac:dyDescent="0.3">
      <c r="A856">
        <v>4.94248414194226</v>
      </c>
      <c r="B856">
        <v>1.3012856304985301</v>
      </c>
      <c r="C856">
        <v>3.7981547064718999</v>
      </c>
    </row>
    <row r="857" spans="1:3" x14ac:dyDescent="0.3">
      <c r="A857">
        <v>4.94197182823416</v>
      </c>
      <c r="B857">
        <v>1.3028093841642201</v>
      </c>
      <c r="C857">
        <v>3.7933191826097699</v>
      </c>
    </row>
    <row r="858" spans="1:3" x14ac:dyDescent="0.3">
      <c r="A858">
        <v>4.9414595145169198</v>
      </c>
      <c r="B858">
        <v>1.3043331378299099</v>
      </c>
      <c r="C858">
        <v>3.7884949566935702</v>
      </c>
    </row>
    <row r="859" spans="1:3" x14ac:dyDescent="0.3">
      <c r="A859">
        <v>4.9409472007890898</v>
      </c>
      <c r="B859">
        <v>1.3058568914955999</v>
      </c>
      <c r="C859">
        <v>3.7836819891728002</v>
      </c>
    </row>
    <row r="860" spans="1:3" x14ac:dyDescent="0.3">
      <c r="A860">
        <v>4.9404348870489896</v>
      </c>
      <c r="B860">
        <v>1.3073806451612899</v>
      </c>
      <c r="C860">
        <v>3.7788802406811599</v>
      </c>
    </row>
    <row r="861" spans="1:3" x14ac:dyDescent="0.3">
      <c r="A861">
        <v>4.9399225732947096</v>
      </c>
      <c r="B861">
        <v>1.30890439882698</v>
      </c>
      <c r="C861">
        <v>3.7740896720354802</v>
      </c>
    </row>
    <row r="862" spans="1:3" x14ac:dyDescent="0.3">
      <c r="A862">
        <v>4.9394102595240001</v>
      </c>
      <c r="B862">
        <v>1.31042815249267</v>
      </c>
      <c r="C862">
        <v>3.7693102442345698</v>
      </c>
    </row>
    <row r="863" spans="1:3" x14ac:dyDescent="0.3">
      <c r="A863">
        <v>4.9388979457342899</v>
      </c>
      <c r="B863">
        <v>1.31195190615836</v>
      </c>
      <c r="C863">
        <v>3.7645419184582098</v>
      </c>
    </row>
    <row r="864" spans="1:3" x14ac:dyDescent="0.3">
      <c r="A864">
        <v>4.9383856319225998</v>
      </c>
      <c r="B864">
        <v>1.31347565982405</v>
      </c>
      <c r="C864">
        <v>3.7597846560659902</v>
      </c>
    </row>
    <row r="865" spans="1:3" x14ac:dyDescent="0.3">
      <c r="A865">
        <v>4.9378733180854804</v>
      </c>
      <c r="B865">
        <v>1.31499941348974</v>
      </c>
      <c r="C865">
        <v>3.7550384185962402</v>
      </c>
    </row>
    <row r="866" spans="1:3" x14ac:dyDescent="0.3">
      <c r="A866">
        <v>4.9373610042189497</v>
      </c>
      <c r="B866">
        <v>1.3165231671554301</v>
      </c>
      <c r="C866">
        <v>3.7503031677649599</v>
      </c>
    </row>
    <row r="867" spans="1:3" x14ac:dyDescent="0.3">
      <c r="A867">
        <v>4.9368486903184197</v>
      </c>
      <c r="B867">
        <v>1.3180469208211101</v>
      </c>
      <c r="C867">
        <v>3.74557886546472</v>
      </c>
    </row>
    <row r="868" spans="1:3" x14ac:dyDescent="0.3">
      <c r="A868">
        <v>4.9363363763785699</v>
      </c>
      <c r="B868">
        <v>1.3195706744868001</v>
      </c>
      <c r="C868">
        <v>3.7408654737635501</v>
      </c>
    </row>
    <row r="869" spans="1:3" x14ac:dyDescent="0.3">
      <c r="A869">
        <v>4.9358240623932703</v>
      </c>
      <c r="B869">
        <v>1.3210944281524899</v>
      </c>
      <c r="C869">
        <v>3.7361629549038802</v>
      </c>
    </row>
    <row r="870" spans="1:3" x14ac:dyDescent="0.3">
      <c r="A870">
        <v>4.9353117483554501</v>
      </c>
      <c r="B870">
        <v>1.3226181818181799</v>
      </c>
      <c r="C870">
        <v>3.7314712713014102</v>
      </c>
    </row>
    <row r="871" spans="1:3" x14ac:dyDescent="0.3">
      <c r="A871">
        <v>4.9347994342569397</v>
      </c>
      <c r="B871">
        <v>1.3241419354838699</v>
      </c>
      <c r="C871">
        <v>3.7267903855440201</v>
      </c>
    </row>
    <row r="872" spans="1:3" x14ac:dyDescent="0.3">
      <c r="A872">
        <v>4.9342871200883103</v>
      </c>
      <c r="B872">
        <v>1.32566568914956</v>
      </c>
      <c r="C872">
        <v>3.7221202603906498</v>
      </c>
    </row>
    <row r="873" spans="1:3" x14ac:dyDescent="0.3">
      <c r="A873">
        <v>4.9337748058386799</v>
      </c>
      <c r="B873">
        <v>1.32718944281525</v>
      </c>
      <c r="C873">
        <v>3.7174608587701701</v>
      </c>
    </row>
    <row r="874" spans="1:3" x14ac:dyDescent="0.3">
      <c r="A874">
        <v>4.9332624914955003</v>
      </c>
      <c r="B874">
        <v>1.32871319648094</v>
      </c>
      <c r="C874">
        <v>3.7128121437802499</v>
      </c>
    </row>
    <row r="875" spans="1:3" x14ac:dyDescent="0.3">
      <c r="A875">
        <v>4.9327501770442801</v>
      </c>
      <c r="B875">
        <v>1.33023695014663</v>
      </c>
      <c r="C875">
        <v>3.7081740786861799</v>
      </c>
    </row>
    <row r="876" spans="1:3" x14ac:dyDescent="0.3">
      <c r="A876">
        <v>4.9322378624683303</v>
      </c>
      <c r="B876">
        <v>1.33176070381232</v>
      </c>
      <c r="C876">
        <v>3.7035466269197199</v>
      </c>
    </row>
    <row r="877" spans="1:3" x14ac:dyDescent="0.3">
      <c r="A877">
        <v>4.9317255477483899</v>
      </c>
      <c r="B877">
        <v>1.3332844574780101</v>
      </c>
      <c r="C877">
        <v>3.6989297520778601</v>
      </c>
    </row>
    <row r="878" spans="1:3" x14ac:dyDescent="0.3">
      <c r="A878">
        <v>4.93121323286225</v>
      </c>
      <c r="B878">
        <v>1.3348082111436901</v>
      </c>
      <c r="C878">
        <v>3.69432341792165</v>
      </c>
    </row>
    <row r="879" spans="1:3" x14ac:dyDescent="0.3">
      <c r="A879">
        <v>4.9307009177843204</v>
      </c>
      <c r="B879">
        <v>1.3363319648093801</v>
      </c>
      <c r="C879">
        <v>3.6897275883748302</v>
      </c>
    </row>
    <row r="880" spans="1:3" x14ac:dyDescent="0.3">
      <c r="A880">
        <v>4.9301886024851003</v>
      </c>
      <c r="B880">
        <v>1.3378557184750699</v>
      </c>
      <c r="C880">
        <v>3.68514222752261</v>
      </c>
    </row>
    <row r="881" spans="1:3" x14ac:dyDescent="0.3">
      <c r="A881">
        <v>4.9296762869305804</v>
      </c>
      <c r="B881">
        <v>1.3393794721407599</v>
      </c>
      <c r="C881">
        <v>3.6805672996102898</v>
      </c>
    </row>
    <row r="882" spans="1:3" x14ac:dyDescent="0.3">
      <c r="A882">
        <v>4.9291639710815902</v>
      </c>
      <c r="B882">
        <v>1.3409032258064499</v>
      </c>
      <c r="C882">
        <v>3.6760027690417898</v>
      </c>
    </row>
    <row r="883" spans="1:3" x14ac:dyDescent="0.3">
      <c r="A883">
        <v>4.92865165489299</v>
      </c>
      <c r="B883">
        <v>1.34242697947214</v>
      </c>
      <c r="C883">
        <v>3.67144860037825</v>
      </c>
    </row>
    <row r="884" spans="1:3" x14ac:dyDescent="0.3">
      <c r="A884">
        <v>4.9281393383127998</v>
      </c>
      <c r="B884">
        <v>1.34395073313783</v>
      </c>
      <c r="C884">
        <v>3.6669047583364001</v>
      </c>
    </row>
    <row r="885" spans="1:3" x14ac:dyDescent="0.3">
      <c r="A885">
        <v>4.9276270212811504</v>
      </c>
      <c r="B885">
        <v>1.34547448680352</v>
      </c>
      <c r="C885">
        <v>3.6623712077869701</v>
      </c>
    </row>
    <row r="886" spans="1:3" x14ac:dyDescent="0.3">
      <c r="A886">
        <v>4.9271147037291003</v>
      </c>
      <c r="B886">
        <v>1.34699824046921</v>
      </c>
      <c r="C886">
        <v>3.6578479137528799</v>
      </c>
    </row>
    <row r="887" spans="1:3" x14ac:dyDescent="0.3">
      <c r="A887">
        <v>4.9266023855772696</v>
      </c>
      <c r="B887">
        <v>1.3485219941349</v>
      </c>
      <c r="C887">
        <v>3.65333484140745</v>
      </c>
    </row>
    <row r="888" spans="1:3" x14ac:dyDescent="0.3">
      <c r="A888">
        <v>4.9260900667343002</v>
      </c>
      <c r="B888">
        <v>1.3500457478005901</v>
      </c>
      <c r="C888">
        <v>3.6488319560722902</v>
      </c>
    </row>
    <row r="889" spans="1:3" x14ac:dyDescent="0.3">
      <c r="A889">
        <v>4.9255777470950202</v>
      </c>
      <c r="B889">
        <v>1.3515695014662801</v>
      </c>
      <c r="C889">
        <v>3.6443392232152401</v>
      </c>
    </row>
    <row r="890" spans="1:3" x14ac:dyDescent="0.3">
      <c r="A890">
        <v>4.9250654265384304</v>
      </c>
      <c r="B890">
        <v>1.3530932551319601</v>
      </c>
      <c r="C890">
        <v>3.6398566084479498</v>
      </c>
    </row>
    <row r="891" spans="1:3" x14ac:dyDescent="0.3">
      <c r="A891">
        <v>4.9245531049252902</v>
      </c>
      <c r="B891">
        <v>1.3546170087976499</v>
      </c>
      <c r="C891">
        <v>3.6353840775233399</v>
      </c>
    </row>
    <row r="892" spans="1:3" x14ac:dyDescent="0.3">
      <c r="A892">
        <v>4.9240407820954202</v>
      </c>
      <c r="B892">
        <v>1.3561407624633399</v>
      </c>
      <c r="C892">
        <v>3.6309215963328301</v>
      </c>
    </row>
    <row r="893" spans="1:3" x14ac:dyDescent="0.3">
      <c r="A893">
        <v>4.9235284578645997</v>
      </c>
      <c r="B893">
        <v>1.3576645161290299</v>
      </c>
      <c r="C893">
        <v>3.6264691309032302</v>
      </c>
    </row>
    <row r="894" spans="1:3" x14ac:dyDescent="0.3">
      <c r="A894">
        <v>4.9230161320209396</v>
      </c>
      <c r="B894">
        <v>1.35918826979472</v>
      </c>
      <c r="C894">
        <v>3.62202664739335</v>
      </c>
    </row>
    <row r="895" spans="1:3" x14ac:dyDescent="0.3">
      <c r="A895">
        <v>4.9225038043208196</v>
      </c>
      <c r="B895">
        <v>1.36071202346041</v>
      </c>
      <c r="C895">
        <v>3.6175941120902699</v>
      </c>
    </row>
    <row r="896" spans="1:3" x14ac:dyDescent="0.3">
      <c r="A896">
        <v>4.92199147448415</v>
      </c>
      <c r="B896">
        <v>1.3622357771261</v>
      </c>
      <c r="C896">
        <v>3.61317149140514</v>
      </c>
    </row>
    <row r="897" spans="1:3" x14ac:dyDescent="0.3">
      <c r="A897">
        <v>4.9214791421889696</v>
      </c>
      <c r="B897">
        <v>1.36375953079179</v>
      </c>
      <c r="C897">
        <v>3.6087587518685198</v>
      </c>
    </row>
    <row r="898" spans="1:3" x14ac:dyDescent="0.3">
      <c r="A898">
        <v>4.9209668070652501</v>
      </c>
      <c r="B898">
        <v>1.36528328445748</v>
      </c>
      <c r="C898">
        <v>3.6043558601251702</v>
      </c>
    </row>
    <row r="899" spans="1:3" x14ac:dyDescent="0.3">
      <c r="A899">
        <v>4.9204544686877503</v>
      </c>
      <c r="B899">
        <v>1.3668070381231701</v>
      </c>
      <c r="C899">
        <v>3.5999627829282201</v>
      </c>
    </row>
    <row r="900" spans="1:3" x14ac:dyDescent="0.3">
      <c r="A900">
        <v>4.9199421265679399</v>
      </c>
      <c r="B900">
        <v>1.3683307917888601</v>
      </c>
      <c r="C900">
        <v>3.5955794871326101</v>
      </c>
    </row>
    <row r="901" spans="1:3" x14ac:dyDescent="0.3">
      <c r="A901">
        <v>4.9194297801445597</v>
      </c>
      <c r="B901">
        <v>1.3698545454545501</v>
      </c>
      <c r="C901">
        <v>3.5912059396877001</v>
      </c>
    </row>
    <row r="902" spans="1:3" x14ac:dyDescent="0.3">
      <c r="A902">
        <v>4.9189174287729598</v>
      </c>
      <c r="B902">
        <v>1.3713782991202299</v>
      </c>
      <c r="C902">
        <v>3.5868421076288999</v>
      </c>
    </row>
    <row r="903" spans="1:3" x14ac:dyDescent="0.3">
      <c r="A903">
        <v>4.9184050717128098</v>
      </c>
      <c r="B903">
        <v>1.3729020527859199</v>
      </c>
      <c r="C903">
        <v>3.58248795806829</v>
      </c>
    </row>
    <row r="904" spans="1:3" x14ac:dyDescent="0.3">
      <c r="A904">
        <v>4.9178927081140396</v>
      </c>
      <c r="B904">
        <v>1.3744258064516099</v>
      </c>
      <c r="C904">
        <v>3.5781434581839502</v>
      </c>
    </row>
    <row r="905" spans="1:3" x14ac:dyDescent="0.3">
      <c r="A905">
        <v>4.9173803370006901</v>
      </c>
      <c r="B905">
        <v>1.3759495601173</v>
      </c>
      <c r="C905">
        <v>3.5738085752078601</v>
      </c>
    </row>
    <row r="906" spans="1:3" x14ac:dyDescent="0.3">
      <c r="A906">
        <v>4.9168679572524701</v>
      </c>
      <c r="B906">
        <v>1.37747331378299</v>
      </c>
      <c r="C906">
        <v>3.56948327641219</v>
      </c>
    </row>
    <row r="907" spans="1:3" x14ac:dyDescent="0.3">
      <c r="A907">
        <v>4.9163555675835999</v>
      </c>
      <c r="B907">
        <v>1.37899706744868</v>
      </c>
      <c r="C907">
        <v>3.5651675290937899</v>
      </c>
    </row>
    <row r="908" spans="1:3" x14ac:dyDescent="0.3">
      <c r="A908">
        <v>4.9158431665185702</v>
      </c>
      <c r="B908">
        <v>1.38052082111437</v>
      </c>
      <c r="C908">
        <v>3.56086130055645</v>
      </c>
    </row>
    <row r="909" spans="1:3" x14ac:dyDescent="0.3">
      <c r="A909">
        <v>4.9153307523644498</v>
      </c>
      <c r="B909">
        <v>1.38204457478006</v>
      </c>
      <c r="C909">
        <v>3.5565645580908201</v>
      </c>
    </row>
    <row r="910" spans="1:3" x14ac:dyDescent="0.3">
      <c r="A910">
        <v>4.9148183231790998</v>
      </c>
      <c r="B910">
        <v>1.3835683284457501</v>
      </c>
      <c r="C910">
        <v>3.5522772689515398</v>
      </c>
    </row>
    <row r="911" spans="1:3" x14ac:dyDescent="0.3">
      <c r="A911">
        <v>4.9143058767348498</v>
      </c>
      <c r="B911">
        <v>1.3850920821114401</v>
      </c>
      <c r="C911">
        <v>3.5479994003311899</v>
      </c>
    </row>
    <row r="912" spans="1:3" x14ac:dyDescent="0.3">
      <c r="A912">
        <v>4.9137934104768801</v>
      </c>
      <c r="B912">
        <v>1.3866158357771301</v>
      </c>
      <c r="C912">
        <v>3.5437309193306299</v>
      </c>
    </row>
    <row r="913" spans="1:3" x14ac:dyDescent="0.3">
      <c r="A913">
        <v>4.9132809214756596</v>
      </c>
      <c r="B913">
        <v>1.3881395894428199</v>
      </c>
      <c r="C913">
        <v>3.5394717929252302</v>
      </c>
    </row>
    <row r="914" spans="1:3" x14ac:dyDescent="0.3">
      <c r="A914">
        <v>4.9127684063724297</v>
      </c>
      <c r="B914">
        <v>1.3896633431084999</v>
      </c>
      <c r="C914">
        <v>3.53522198792635</v>
      </c>
    </row>
    <row r="915" spans="1:3" x14ac:dyDescent="0.3">
      <c r="A915">
        <v>4.9122558613169698</v>
      </c>
      <c r="B915">
        <v>1.3911870967741899</v>
      </c>
      <c r="C915">
        <v>3.5309814709374701</v>
      </c>
    </row>
    <row r="916" spans="1:3" x14ac:dyDescent="0.3">
      <c r="A916">
        <v>4.9117432818962996</v>
      </c>
      <c r="B916">
        <v>1.39271085043988</v>
      </c>
      <c r="C916">
        <v>3.5267502083041502</v>
      </c>
    </row>
    <row r="917" spans="1:3" x14ac:dyDescent="0.3">
      <c r="A917">
        <v>4.9112306630531801</v>
      </c>
      <c r="B917">
        <v>1.39423460410557</v>
      </c>
      <c r="C917">
        <v>3.52252816605698</v>
      </c>
    </row>
    <row r="918" spans="1:3" x14ac:dyDescent="0.3">
      <c r="A918">
        <v>4.9107179989929204</v>
      </c>
      <c r="B918">
        <v>1.39575835777126</v>
      </c>
      <c r="C918">
        <v>3.5183153098465598</v>
      </c>
    </row>
    <row r="919" spans="1:3" x14ac:dyDescent="0.3">
      <c r="A919">
        <v>4.9102052830768503</v>
      </c>
      <c r="B919">
        <v>1.39728211143695</v>
      </c>
      <c r="C919">
        <v>3.51411160486929</v>
      </c>
    </row>
    <row r="920" spans="1:3" x14ac:dyDescent="0.3">
      <c r="A920">
        <v>4.9096925077005098</v>
      </c>
      <c r="B920">
        <v>1.39880586510264</v>
      </c>
      <c r="C920">
        <v>3.5099170157827801</v>
      </c>
    </row>
    <row r="921" spans="1:3" x14ac:dyDescent="0.3">
      <c r="A921">
        <v>4.9091796641544496</v>
      </c>
      <c r="B921">
        <v>1.4003296187683301</v>
      </c>
      <c r="C921">
        <v>3.5057315066093899</v>
      </c>
    </row>
    <row r="922" spans="1:3" x14ac:dyDescent="0.3">
      <c r="A922">
        <v>4.90866674246511</v>
      </c>
      <c r="B922">
        <v>1.4018533724340201</v>
      </c>
      <c r="C922">
        <v>3.50155504062616</v>
      </c>
    </row>
    <row r="923" spans="1:3" x14ac:dyDescent="0.3">
      <c r="A923">
        <v>4.9081537312130799</v>
      </c>
      <c r="B923">
        <v>1.4033771260997101</v>
      </c>
      <c r="C923">
        <v>3.4973875802393302</v>
      </c>
    </row>
    <row r="924" spans="1:3" x14ac:dyDescent="0.3">
      <c r="A924">
        <v>4.9076406173253497</v>
      </c>
      <c r="B924">
        <v>1.4049008797653999</v>
      </c>
      <c r="C924">
        <v>3.4932290868412599</v>
      </c>
    </row>
    <row r="925" spans="1:3" x14ac:dyDescent="0.3">
      <c r="A925">
        <v>4.9071273858381304</v>
      </c>
      <c r="B925">
        <v>1.4064246334310799</v>
      </c>
      <c r="C925">
        <v>3.4890795206471901</v>
      </c>
    </row>
    <row r="926" spans="1:3" x14ac:dyDescent="0.3">
      <c r="A926">
        <v>4.9066140196258097</v>
      </c>
      <c r="B926">
        <v>1.4079483870967699</v>
      </c>
      <c r="C926">
        <v>3.4849388405091899</v>
      </c>
    </row>
    <row r="927" spans="1:3" x14ac:dyDescent="0.3">
      <c r="A927">
        <v>4.9061004990916004</v>
      </c>
      <c r="B927">
        <v>1.40947214076246</v>
      </c>
      <c r="C927">
        <v>3.48080700370397</v>
      </c>
    </row>
    <row r="928" spans="1:3" x14ac:dyDescent="0.3">
      <c r="A928">
        <v>4.9055868018141302</v>
      </c>
      <c r="B928">
        <v>1.41099589442815</v>
      </c>
      <c r="C928">
        <v>3.4766839656909601</v>
      </c>
    </row>
    <row r="929" spans="1:3" x14ac:dyDescent="0.3">
      <c r="A929">
        <v>4.9050729021441102</v>
      </c>
      <c r="B929">
        <v>1.41251964809384</v>
      </c>
      <c r="C929">
        <v>3.4725696798365799</v>
      </c>
    </row>
    <row r="930" spans="1:3" x14ac:dyDescent="0.3">
      <c r="A930">
        <v>4.9045587707438401</v>
      </c>
      <c r="B930">
        <v>1.41404340175953</v>
      </c>
      <c r="C930">
        <v>3.4684640970998299</v>
      </c>
    </row>
    <row r="931" spans="1:3" x14ac:dyDescent="0.3">
      <c r="A931">
        <v>4.9040443740617103</v>
      </c>
      <c r="B931">
        <v>1.41556715542522</v>
      </c>
      <c r="C931">
        <v>3.4643671656740298</v>
      </c>
    </row>
    <row r="932" spans="1:3" x14ac:dyDescent="0.3">
      <c r="A932">
        <v>4.9035296737324598</v>
      </c>
      <c r="B932">
        <v>1.4170909090909101</v>
      </c>
      <c r="C932">
        <v>3.46027883057846</v>
      </c>
    </row>
    <row r="933" spans="1:3" x14ac:dyDescent="0.3">
      <c r="A933">
        <v>4.9030146258928697</v>
      </c>
      <c r="B933">
        <v>1.4186146627566001</v>
      </c>
      <c r="C933">
        <v>3.4561990331930699</v>
      </c>
    </row>
    <row r="934" spans="1:3" x14ac:dyDescent="0.3">
      <c r="A934">
        <v>4.9024991804011302</v>
      </c>
      <c r="B934">
        <v>1.4201384164222901</v>
      </c>
      <c r="C934">
        <v>3.4521277107282602</v>
      </c>
    </row>
    <row r="935" spans="1:3" x14ac:dyDescent="0.3">
      <c r="A935">
        <v>4.9019832799462604</v>
      </c>
      <c r="B935">
        <v>1.4216621700879799</v>
      </c>
      <c r="C935">
        <v>3.4480647956208301</v>
      </c>
    </row>
    <row r="936" spans="1:3" x14ac:dyDescent="0.3">
      <c r="A936">
        <v>4.9014668590325803</v>
      </c>
      <c r="B936">
        <v>1.4231859237536699</v>
      </c>
      <c r="C936">
        <v>3.4440102148459402</v>
      </c>
    </row>
    <row r="937" spans="1:3" x14ac:dyDescent="0.3">
      <c r="A937">
        <v>4.9009498428213796</v>
      </c>
      <c r="B937">
        <v>1.42470967741935</v>
      </c>
      <c r="C937">
        <v>3.4399638891333302</v>
      </c>
    </row>
    <row r="938" spans="1:3" x14ac:dyDescent="0.3">
      <c r="A938">
        <v>4.9004321458104201</v>
      </c>
      <c r="B938">
        <v>1.42623343108504</v>
      </c>
      <c r="C938">
        <v>3.4359257320747898</v>
      </c>
    </row>
    <row r="939" spans="1:3" x14ac:dyDescent="0.3">
      <c r="A939">
        <v>4.8999136703283304</v>
      </c>
      <c r="B939">
        <v>1.42775718475073</v>
      </c>
      <c r="C939">
        <v>3.4318956491077199</v>
      </c>
    </row>
    <row r="940" spans="1:3" x14ac:dyDescent="0.3">
      <c r="A940">
        <v>4.89939430481847</v>
      </c>
      <c r="B940">
        <v>1.42928093841642</v>
      </c>
      <c r="C940">
        <v>3.4278735363579198</v>
      </c>
    </row>
    <row r="941" spans="1:3" x14ac:dyDescent="0.3">
      <c r="A941">
        <v>4.8988739218829904</v>
      </c>
      <c r="B941">
        <v>1.43080469208211</v>
      </c>
      <c r="C941">
        <v>3.4238592793221398</v>
      </c>
    </row>
    <row r="942" spans="1:3" x14ac:dyDescent="0.3">
      <c r="A942">
        <v>4.8983523760537899</v>
      </c>
      <c r="B942">
        <v>1.4323284457478</v>
      </c>
      <c r="C942">
        <v>3.4198527513683699</v>
      </c>
    </row>
    <row r="943" spans="1:3" x14ac:dyDescent="0.3">
      <c r="A943">
        <v>4.8978295012528799</v>
      </c>
      <c r="B943">
        <v>1.4338521994134901</v>
      </c>
      <c r="C943">
        <v>3.4158538120291002</v>
      </c>
    </row>
    <row r="944" spans="1:3" x14ac:dyDescent="0.3">
      <c r="A944">
        <v>4.8973051078988403</v>
      </c>
      <c r="B944">
        <v>1.4353759530791801</v>
      </c>
      <c r="C944">
        <v>3.4118623050589001</v>
      </c>
    </row>
    <row r="945" spans="1:3" x14ac:dyDescent="0.3">
      <c r="A945">
        <v>4.8967789796109802</v>
      </c>
      <c r="B945">
        <v>1.4368997067448701</v>
      </c>
      <c r="C945">
        <v>3.4078780562243098</v>
      </c>
    </row>
    <row r="946" spans="1:3" x14ac:dyDescent="0.3">
      <c r="A946">
        <v>4.8962508694553097</v>
      </c>
      <c r="B946">
        <v>1.4384234604105599</v>
      </c>
      <c r="C946">
        <v>3.4039008707893399</v>
      </c>
    </row>
    <row r="947" spans="1:3" x14ac:dyDescent="0.3">
      <c r="A947">
        <v>4.8957204956695897</v>
      </c>
      <c r="B947">
        <v>1.4399472140762499</v>
      </c>
      <c r="C947">
        <v>3.3999305306551002</v>
      </c>
    </row>
    <row r="948" spans="1:3" x14ac:dyDescent="0.3">
      <c r="A948">
        <v>4.8951875367955804</v>
      </c>
      <c r="B948">
        <v>1.4414709677419399</v>
      </c>
      <c r="C948">
        <v>3.3959667911063698</v>
      </c>
    </row>
    <row r="949" spans="1:3" x14ac:dyDescent="0.3">
      <c r="A949">
        <v>4.8946516261370601</v>
      </c>
      <c r="B949">
        <v>1.44299472140762</v>
      </c>
      <c r="C949">
        <v>3.3920093771115001</v>
      </c>
    </row>
    <row r="950" spans="1:3" x14ac:dyDescent="0.3">
      <c r="A950">
        <v>4.8941123454512097</v>
      </c>
      <c r="B950">
        <v>1.44451847507331</v>
      </c>
      <c r="C950">
        <v>3.38805797911502</v>
      </c>
    </row>
    <row r="951" spans="1:3" x14ac:dyDescent="0.3">
      <c r="A951">
        <v>4.8935692177680004</v>
      </c>
      <c r="B951">
        <v>1.446042228739</v>
      </c>
      <c r="C951">
        <v>3.3841122482538801</v>
      </c>
    </row>
    <row r="952" spans="1:3" x14ac:dyDescent="0.3">
      <c r="A952">
        <v>4.8930216992183198</v>
      </c>
      <c r="B952">
        <v>1.44756598240469</v>
      </c>
      <c r="C952">
        <v>3.3801717909190199</v>
      </c>
    </row>
    <row r="953" spans="1:3" x14ac:dyDescent="0.3">
      <c r="A953">
        <v>4.89246916973506</v>
      </c>
      <c r="B953">
        <v>1.4490897360703801</v>
      </c>
      <c r="C953">
        <v>3.3762361625736101</v>
      </c>
    </row>
    <row r="954" spans="1:3" x14ac:dyDescent="0.3">
      <c r="A954">
        <v>4.8919109224731603</v>
      </c>
      <c r="B954">
        <v>1.4506134897360701</v>
      </c>
      <c r="C954">
        <v>3.3723048607270401</v>
      </c>
    </row>
    <row r="955" spans="1:3" x14ac:dyDescent="0.3">
      <c r="A955">
        <v>4.8913461517734698</v>
      </c>
      <c r="B955">
        <v>1.4521372434017601</v>
      </c>
      <c r="C955">
        <v>3.36837731695047</v>
      </c>
    </row>
    <row r="956" spans="1:3" x14ac:dyDescent="0.3">
      <c r="A956">
        <v>4.8907739394719201</v>
      </c>
      <c r="B956">
        <v>1.4536609970674499</v>
      </c>
      <c r="C956">
        <v>3.3644528878042101</v>
      </c>
    </row>
    <row r="957" spans="1:3" x14ac:dyDescent="0.3">
      <c r="A957">
        <v>4.8901932393281404</v>
      </c>
      <c r="B957">
        <v>1.4551847507331399</v>
      </c>
      <c r="C957">
        <v>3.3605308445298201</v>
      </c>
    </row>
    <row r="958" spans="1:3" x14ac:dyDescent="0.3">
      <c r="A958">
        <v>4.8896028593175398</v>
      </c>
      <c r="B958">
        <v>1.4567085043988299</v>
      </c>
      <c r="C958">
        <v>3.3566103613402301</v>
      </c>
    </row>
    <row r="959" spans="1:3" x14ac:dyDescent="0.3">
      <c r="A959">
        <v>4.8890014414958003</v>
      </c>
      <c r="B959">
        <v>1.4582322580645199</v>
      </c>
      <c r="C959">
        <v>3.35269050211856</v>
      </c>
    </row>
    <row r="960" spans="1:3" x14ac:dyDescent="0.3">
      <c r="A960">
        <v>4.8883874391058102</v>
      </c>
      <c r="B960">
        <v>1.45975601173021</v>
      </c>
      <c r="C960">
        <v>3.3487702053110602</v>
      </c>
    </row>
    <row r="961" spans="1:3" x14ac:dyDescent="0.3">
      <c r="A961">
        <v>4.8877590905519401</v>
      </c>
      <c r="B961">
        <v>1.46127976539589</v>
      </c>
      <c r="C961">
        <v>3.34484826677097</v>
      </c>
    </row>
    <row r="962" spans="1:3" x14ac:dyDescent="0.3">
      <c r="A962">
        <v>4.8871143898164702</v>
      </c>
      <c r="B962">
        <v>1.46280351906158</v>
      </c>
      <c r="C962">
        <v>3.3409233202772501</v>
      </c>
    </row>
    <row r="963" spans="1:3" x14ac:dyDescent="0.3">
      <c r="A963">
        <v>4.88645105283479</v>
      </c>
      <c r="B963">
        <v>1.46432727272727</v>
      </c>
      <c r="C963">
        <v>3.3369938154152501</v>
      </c>
    </row>
    <row r="964" spans="1:3" x14ac:dyDescent="0.3">
      <c r="A964">
        <v>4.8857664792814299</v>
      </c>
      <c r="B964">
        <v>1.4658510263929601</v>
      </c>
      <c r="C964">
        <v>3.33305799246456</v>
      </c>
    </row>
    <row r="965" spans="1:3" x14ac:dyDescent="0.3">
      <c r="A965">
        <v>4.88505770914416</v>
      </c>
      <c r="B965">
        <v>1.4673747800586501</v>
      </c>
      <c r="C965">
        <v>3.3291138538914402</v>
      </c>
    </row>
    <row r="966" spans="1:3" x14ac:dyDescent="0.3">
      <c r="A966">
        <v>4.8843213733797901</v>
      </c>
      <c r="B966">
        <v>1.4688985337243401</v>
      </c>
      <c r="C966">
        <v>3.3251591319897198</v>
      </c>
    </row>
    <row r="967" spans="1:3" x14ac:dyDescent="0.3">
      <c r="A967">
        <v>4.8835536378493796</v>
      </c>
      <c r="B967">
        <v>1.4704222873900299</v>
      </c>
      <c r="C967">
        <v>3.32119125215219</v>
      </c>
    </row>
    <row r="968" spans="1:3" x14ac:dyDescent="0.3">
      <c r="A968">
        <v>4.8827501396218898</v>
      </c>
      <c r="B968">
        <v>1.4719460410557199</v>
      </c>
      <c r="C968">
        <v>3.3172072911856598</v>
      </c>
    </row>
    <row r="969" spans="1:3" x14ac:dyDescent="0.3">
      <c r="A969">
        <v>4.8819059146121297</v>
      </c>
      <c r="B969">
        <v>1.4734697947214099</v>
      </c>
      <c r="C969">
        <v>3.31320393000331</v>
      </c>
    </row>
    <row r="970" spans="1:3" x14ac:dyDescent="0.3">
      <c r="A970">
        <v>4.88101531537811</v>
      </c>
      <c r="B970">
        <v>1.4749935483871</v>
      </c>
      <c r="C970">
        <v>3.3091773999387901</v>
      </c>
    </row>
    <row r="971" spans="1:3" x14ac:dyDescent="0.3">
      <c r="A971">
        <v>4.88007191774334</v>
      </c>
      <c r="B971">
        <v>1.47651730205279</v>
      </c>
      <c r="C971">
        <v>3.3051234218242</v>
      </c>
    </row>
    <row r="972" spans="1:3" x14ac:dyDescent="0.3">
      <c r="A972">
        <v>4.87906841472787</v>
      </c>
      <c r="B972">
        <v>1.47804105571847</v>
      </c>
      <c r="C972">
        <v>3.3010371368582501</v>
      </c>
    </row>
    <row r="973" spans="1:3" x14ac:dyDescent="0.3">
      <c r="A973">
        <v>4.8779964960645597</v>
      </c>
      <c r="B973">
        <v>1.47956480938416</v>
      </c>
      <c r="C973">
        <v>3.2969130281592198</v>
      </c>
    </row>
    <row r="974" spans="1:3" x14ac:dyDescent="0.3">
      <c r="A974">
        <v>4.8768467113411402</v>
      </c>
      <c r="B974">
        <v>1.48108856304985</v>
      </c>
      <c r="C974">
        <v>3.2927448317464201</v>
      </c>
    </row>
    <row r="975" spans="1:3" x14ac:dyDescent="0.3">
      <c r="A975">
        <v>4.8756083145392601</v>
      </c>
      <c r="B975">
        <v>1.4826123167155401</v>
      </c>
      <c r="C975">
        <v>3.2885254355233502</v>
      </c>
    </row>
    <row r="976" spans="1:3" x14ac:dyDescent="0.3">
      <c r="A976">
        <v>4.87426908743402</v>
      </c>
      <c r="B976">
        <v>1.4841360703812301</v>
      </c>
      <c r="C976">
        <v>3.2842467646392799</v>
      </c>
    </row>
    <row r="977" spans="1:3" x14ac:dyDescent="0.3">
      <c r="A977">
        <v>4.8728151389660299</v>
      </c>
      <c r="B977">
        <v>1.4856598240469201</v>
      </c>
      <c r="C977">
        <v>3.2798996513835399</v>
      </c>
    </row>
    <row r="978" spans="1:3" x14ac:dyDescent="0.3">
      <c r="A978">
        <v>4.87123067729505</v>
      </c>
      <c r="B978">
        <v>1.4871835777126099</v>
      </c>
      <c r="C978">
        <v>3.2754736875102801</v>
      </c>
    </row>
    <row r="979" spans="1:3" x14ac:dyDescent="0.3">
      <c r="A979">
        <v>4.8694977507830499</v>
      </c>
      <c r="B979">
        <v>1.4887073313782999</v>
      </c>
      <c r="C979">
        <v>3.27095705659936</v>
      </c>
    </row>
    <row r="980" spans="1:3" x14ac:dyDescent="0.3">
      <c r="A980">
        <v>4.8675959536243001</v>
      </c>
      <c r="B980">
        <v>1.4902310850439899</v>
      </c>
      <c r="C980">
        <v>3.2663363437225699</v>
      </c>
    </row>
    <row r="981" spans="1:3" x14ac:dyDescent="0.3">
      <c r="A981">
        <v>4.8655020912301996</v>
      </c>
      <c r="B981">
        <v>1.49175483870968</v>
      </c>
      <c r="C981">
        <v>3.2615963192978201</v>
      </c>
    </row>
    <row r="982" spans="1:3" x14ac:dyDescent="0.3">
      <c r="A982">
        <v>4.8631897997738598</v>
      </c>
      <c r="B982">
        <v>1.49327859237537</v>
      </c>
      <c r="C982">
        <v>3.2567196935689999</v>
      </c>
    </row>
    <row r="983" spans="1:3" x14ac:dyDescent="0.3">
      <c r="A983">
        <v>4.8606291134868904</v>
      </c>
      <c r="B983">
        <v>1.49480234604106</v>
      </c>
      <c r="C983">
        <v>3.2516868376345101</v>
      </c>
    </row>
    <row r="984" spans="1:3" x14ac:dyDescent="0.3">
      <c r="A984">
        <v>4.8577859723603796</v>
      </c>
      <c r="B984">
        <v>1.49632609970674</v>
      </c>
      <c r="C984">
        <v>3.24647546635217</v>
      </c>
    </row>
    <row r="985" spans="1:3" x14ac:dyDescent="0.3">
      <c r="A985">
        <v>4.8546216618088804</v>
      </c>
      <c r="B985">
        <v>1.49784985337243</v>
      </c>
      <c r="C985">
        <v>3.2410602777565498</v>
      </c>
    </row>
    <row r="986" spans="1:3" x14ac:dyDescent="0.3">
      <c r="A986">
        <v>4.8510921745832496</v>
      </c>
      <c r="B986">
        <v>1.4993736070381201</v>
      </c>
      <c r="C986">
        <v>3.2354125428192302</v>
      </c>
    </row>
    <row r="987" spans="1:3" x14ac:dyDescent="0.3">
      <c r="A987">
        <v>4.84714748372987</v>
      </c>
      <c r="B987">
        <v>1.5008973607038101</v>
      </c>
      <c r="C987">
        <v>3.22949963844091</v>
      </c>
    </row>
    <row r="988" spans="1:3" x14ac:dyDescent="0.3">
      <c r="A988">
        <v>4.8427307136471702</v>
      </c>
      <c r="B988">
        <v>1.5024211143695001</v>
      </c>
      <c r="C988">
        <v>3.2232845154598602</v>
      </c>
    </row>
    <row r="989" spans="1:3" x14ac:dyDescent="0.3">
      <c r="A989">
        <v>4.8377771942342198</v>
      </c>
      <c r="B989">
        <v>1.5039448680351899</v>
      </c>
      <c r="C989">
        <v>3.21672509216011</v>
      </c>
    </row>
    <row r="990" spans="1:3" x14ac:dyDescent="0.3">
      <c r="A990">
        <v>4.8322133806929202</v>
      </c>
      <c r="B990">
        <v>1.5054686217008799</v>
      </c>
      <c r="C990">
        <v>3.2097735622237602</v>
      </c>
    </row>
    <row r="991" spans="1:3" x14ac:dyDescent="0.3">
      <c r="A991">
        <v>4.8259556186546897</v>
      </c>
      <c r="B991">
        <v>1.5069923753665699</v>
      </c>
      <c r="C991">
        <v>3.20237560424339</v>
      </c>
    </row>
    <row r="992" spans="1:3" x14ac:dyDescent="0.3">
      <c r="A992">
        <v>4.8189087308512599</v>
      </c>
      <c r="B992">
        <v>1.50851612903226</v>
      </c>
      <c r="C992">
        <v>3.1944694777262299</v>
      </c>
    </row>
    <row r="993" spans="1:3" x14ac:dyDescent="0.3">
      <c r="A993">
        <v>4.81096439740642</v>
      </c>
      <c r="B993">
        <v>1.51003988269795</v>
      </c>
      <c r="C993">
        <v>3.1859849879003201</v>
      </c>
    </row>
    <row r="994" spans="1:3" x14ac:dyDescent="0.3">
      <c r="A994">
        <v>4.8019992968270202</v>
      </c>
      <c r="B994">
        <v>1.51156363636364</v>
      </c>
      <c r="C994">
        <v>3.17684229846861</v>
      </c>
    </row>
    <row r="995" spans="1:3" x14ac:dyDescent="0.3">
      <c r="A995">
        <v>4.7918729687045598</v>
      </c>
      <c r="B995">
        <v>1.51308739002933</v>
      </c>
      <c r="C995">
        <v>3.1669505676150602</v>
      </c>
    </row>
    <row r="996" spans="1:3" x14ac:dyDescent="0.3">
      <c r="A996">
        <v>4.7804253517303703</v>
      </c>
      <c r="B996">
        <v>1.51461114369501</v>
      </c>
      <c r="C996">
        <v>3.1562063778747498</v>
      </c>
    </row>
    <row r="997" spans="1:3" x14ac:dyDescent="0.3">
      <c r="A997">
        <v>4.7674739415249299</v>
      </c>
      <c r="B997">
        <v>1.5161348973607001</v>
      </c>
      <c r="C997">
        <v>3.1444919247120899</v>
      </c>
    </row>
    <row r="998" spans="1:3" x14ac:dyDescent="0.3">
      <c r="A998">
        <v>4.7528105015219602</v>
      </c>
      <c r="B998">
        <v>1.5176586510263901</v>
      </c>
      <c r="C998">
        <v>3.1316729215147499</v>
      </c>
    </row>
    <row r="999" spans="1:3" x14ac:dyDescent="0.3">
      <c r="A999">
        <v>4.7361972461247204</v>
      </c>
      <c r="B999">
        <v>1.5191824046920801</v>
      </c>
      <c r="C999">
        <v>3.1175961698191701</v>
      </c>
    </row>
    <row r="1000" spans="1:3" x14ac:dyDescent="0.3">
      <c r="A1000">
        <v>4.7173623977594703</v>
      </c>
      <c r="B1000">
        <v>1.5207061583577699</v>
      </c>
      <c r="C1000">
        <v>3.1020867324255499</v>
      </c>
    </row>
    <row r="1001" spans="1:3" x14ac:dyDescent="0.3">
      <c r="A1001">
        <v>4.6959949972172401</v>
      </c>
      <c r="B1001">
        <v>1.5222299120234599</v>
      </c>
      <c r="C1001">
        <v>3.0849446329529702</v>
      </c>
    </row>
    <row r="1002" spans="1:3" x14ac:dyDescent="0.3">
      <c r="A1002">
        <v>4.6717388183513497</v>
      </c>
      <c r="B1002">
        <v>1.5237536656891499</v>
      </c>
      <c r="C1002">
        <v>3.0659409874091801</v>
      </c>
    </row>
    <row r="1003" spans="1:3" x14ac:dyDescent="0.3">
      <c r="A1003">
        <v>4.6441852018233698</v>
      </c>
      <c r="B1003">
        <v>1.52527741935484</v>
      </c>
      <c r="C1003">
        <v>3.044813450256</v>
      </c>
    </row>
    <row r="1004" spans="1:3" x14ac:dyDescent="0.3">
      <c r="A1004">
        <v>4.6128645754688797</v>
      </c>
      <c r="B1004">
        <v>1.52680117302053</v>
      </c>
      <c r="C1004">
        <v>3.02126082752679</v>
      </c>
    </row>
    <row r="1005" spans="1:3" x14ac:dyDescent="0.3">
      <c r="A1005">
        <v>4.5772363672588998</v>
      </c>
      <c r="B1005">
        <v>1.52832492668622</v>
      </c>
      <c r="C1005">
        <v>2.99493667042614</v>
      </c>
    </row>
    <row r="1006" spans="1:3" x14ac:dyDescent="0.3">
      <c r="A1006">
        <v>4.5366769355403704</v>
      </c>
      <c r="B1006">
        <v>1.52984868035191</v>
      </c>
      <c r="C1006">
        <v>2.96544161119047</v>
      </c>
    </row>
    <row r="1007" spans="1:3" x14ac:dyDescent="0.3">
      <c r="A1007">
        <v>4.49046503285357</v>
      </c>
      <c r="B1007">
        <v>1.5313724340176</v>
      </c>
      <c r="C1007">
        <v>2.9323141341082599</v>
      </c>
    </row>
    <row r="1008" spans="1:3" x14ac:dyDescent="0.3">
      <c r="A1008">
        <v>4.4377641735376603</v>
      </c>
      <c r="B1008">
        <v>1.5328961876832801</v>
      </c>
      <c r="C1008">
        <v>2.8950193817394698</v>
      </c>
    </row>
    <row r="1009" spans="1:3" x14ac:dyDescent="0.3">
      <c r="A1009">
        <v>4.3776010761245301</v>
      </c>
      <c r="B1009">
        <v>1.5344199413489701</v>
      </c>
      <c r="C1009">
        <v>2.8529354697228402</v>
      </c>
    </row>
    <row r="1010" spans="1:3" x14ac:dyDescent="0.3">
      <c r="A1010">
        <v>4.3088390764316102</v>
      </c>
      <c r="B1010">
        <v>1.5359436950146601</v>
      </c>
      <c r="C1010">
        <v>2.8053366086381701</v>
      </c>
    </row>
    <row r="1011" spans="1:3" x14ac:dyDescent="0.3">
      <c r="A1011">
        <v>4.2301450221903103</v>
      </c>
      <c r="B1011">
        <v>1.5374674486803499</v>
      </c>
      <c r="C1011">
        <v>2.75137208649272</v>
      </c>
    </row>
    <row r="1012" spans="1:3" x14ac:dyDescent="0.3">
      <c r="A1012">
        <v>4.1399476129688999</v>
      </c>
      <c r="B1012">
        <v>1.5389912023460399</v>
      </c>
      <c r="C1012">
        <v>2.6900398174193301</v>
      </c>
    </row>
    <row r="1013" spans="1:3" x14ac:dyDescent="0.3">
      <c r="A1013">
        <v>4.0363843592160604</v>
      </c>
      <c r="B1013">
        <v>1.5405149560117299</v>
      </c>
      <c r="C1013">
        <v>2.6201526596443698</v>
      </c>
    </row>
    <row r="1014" spans="1:3" x14ac:dyDescent="0.3">
      <c r="A1014">
        <v>3.9172331731632002</v>
      </c>
      <c r="B1014">
        <v>1.54203870967742</v>
      </c>
      <c r="C1014">
        <v>2.5402949670327302</v>
      </c>
    </row>
    <row r="1015" spans="1:3" x14ac:dyDescent="0.3">
      <c r="A1015">
        <v>3.77982286377854</v>
      </c>
      <c r="B1015">
        <v>1.54356246334311</v>
      </c>
      <c r="C1015">
        <v>2.4487657309261399</v>
      </c>
    </row>
    <row r="1016" spans="1:3" x14ac:dyDescent="0.3">
      <c r="A1016">
        <v>3.6209141411141599</v>
      </c>
      <c r="B1016">
        <v>1.5450862170088</v>
      </c>
      <c r="C1016">
        <v>2.3435029717138098</v>
      </c>
    </row>
    <row r="1017" spans="1:3" x14ac:dyDescent="0.3">
      <c r="A1017">
        <v>3.4365385481925501</v>
      </c>
      <c r="B1017">
        <v>1.54660997067449</v>
      </c>
      <c r="C1017">
        <v>2.2219813743304999</v>
      </c>
    </row>
    <row r="1018" spans="1:3" x14ac:dyDescent="0.3">
      <c r="A1018">
        <v>3.22177598105907</v>
      </c>
      <c r="B1018">
        <v>1.54813372434018</v>
      </c>
      <c r="C1018">
        <v>2.0810708599686398</v>
      </c>
    </row>
    <row r="1019" spans="1:3" x14ac:dyDescent="0.3">
      <c r="A1019">
        <v>2.9704402066464</v>
      </c>
      <c r="B1019">
        <v>1.5496574780058701</v>
      </c>
      <c r="C1019">
        <v>1.9168366228057301</v>
      </c>
    </row>
    <row r="1020" spans="1:3" x14ac:dyDescent="0.3">
      <c r="A1020">
        <v>2.6746223756174099</v>
      </c>
      <c r="B1020">
        <v>1.5511812316715501</v>
      </c>
      <c r="C1020">
        <v>1.7242487989203099</v>
      </c>
    </row>
    <row r="1021" spans="1:3" x14ac:dyDescent="0.3">
      <c r="A1021">
        <v>2.3240076235479101</v>
      </c>
      <c r="B1021">
        <v>1.5527049853372401</v>
      </c>
      <c r="C1021">
        <v>1.49674770513031</v>
      </c>
    </row>
    <row r="1022" spans="1:3" x14ac:dyDescent="0.3">
      <c r="A1022">
        <v>1.9048139955890799</v>
      </c>
      <c r="B1022">
        <v>1.5542287390029299</v>
      </c>
      <c r="C1022">
        <v>1.22556863593389</v>
      </c>
    </row>
    <row r="1023" spans="1:3" x14ac:dyDescent="0.3">
      <c r="A1023">
        <v>1.3980713404535601</v>
      </c>
      <c r="B1023">
        <v>1.5557524926686199</v>
      </c>
      <c r="C1023">
        <v>0.89864637661959301</v>
      </c>
    </row>
    <row r="1024" spans="1:3" x14ac:dyDescent="0.3">
      <c r="A1024">
        <v>0.77667603739769497</v>
      </c>
      <c r="B1024">
        <v>1.5572762463343099</v>
      </c>
      <c r="C1024">
        <v>0.49874005284927497</v>
      </c>
    </row>
    <row r="1025" spans="1:3" x14ac:dyDescent="0.3">
      <c r="A1025">
        <v>0</v>
      </c>
      <c r="B1025">
        <v>1.5588</v>
      </c>
      <c r="C1025">
        <v>0</v>
      </c>
    </row>
    <row r="1026" spans="1:3" x14ac:dyDescent="0.3">
      <c r="A1026">
        <v>-0.99687878114161399</v>
      </c>
      <c r="B1026">
        <v>1.56032375366569</v>
      </c>
      <c r="C1026">
        <v>-0.63889226758205397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SAS Resistance test v2</vt:lpstr>
      <vt:lpstr>SAS resistance test v3</vt:lpstr>
      <vt:lpstr>Resistance SAS_v1</vt:lpstr>
      <vt:lpstr>Sheet1</vt:lpstr>
      <vt:lpstr>IV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arnaud</dc:creator>
  <cp:lastModifiedBy>maxime</cp:lastModifiedBy>
  <dcterms:created xsi:type="dcterms:W3CDTF">2015-06-05T18:17:20Z</dcterms:created>
  <dcterms:modified xsi:type="dcterms:W3CDTF">2021-08-18T22:17:18Z</dcterms:modified>
</cp:coreProperties>
</file>