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test\"/>
    </mc:Choice>
  </mc:AlternateContent>
  <xr:revisionPtr revIDLastSave="0" documentId="13_ncr:1_{8316E26F-DA02-4625-A813-BE5C95E07BEE}" xr6:coauthVersionLast="36" xr6:coauthVersionMax="36" xr10:uidLastSave="{00000000-0000-0000-0000-000000000000}"/>
  <bookViews>
    <workbookView xWindow="0" yWindow="0" windowWidth="20490" windowHeight="7695" xr2:uid="{68CDE6CD-6948-4F17-BD7C-1063A500A14B}"/>
  </bookViews>
  <sheets>
    <sheet name="COMBINED" sheetId="1" r:id="rId1"/>
    <sheet name="Sheet1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<sst xmlns="http://schemas.openxmlformats.org/spreadsheetml/2006/main" count="11941" uniqueCount="4527">
  <si>
    <t>ronald.setiawan@ymail.com</t>
  </si>
  <si>
    <t>08122001177</t>
  </si>
  <si>
    <t>Ronald Setiawan</t>
  </si>
  <si>
    <t>cien_cien@ymail.com</t>
  </si>
  <si>
    <t>08122339315</t>
  </si>
  <si>
    <t>Dewi Mariana</t>
  </si>
  <si>
    <t>Mr.</t>
  </si>
  <si>
    <t>Ronald Setiawan And Dewi Mariana</t>
  </si>
  <si>
    <t>Indonesia</t>
  </si>
  <si>
    <t>Bandung, Jawa Barat</t>
  </si>
  <si>
    <t>Jl. Langlang Bumi No. 11A, Komp Singgasana Pradana RT 06 RW 03, Kel. Cibaduyut Wetan, Kec. Bojongloa Kidul, Kab. Bandung Kotamadya</t>
  </si>
  <si>
    <t>Female</t>
  </si>
  <si>
    <t/>
  </si>
  <si>
    <t>15HR03-C</t>
  </si>
  <si>
    <t>K2</t>
  </si>
  <si>
    <t>Zarakei Eltov Sieclan</t>
  </si>
  <si>
    <t>yosaphat@cahayabangsa.org</t>
  </si>
  <si>
    <t>085864768060</t>
  </si>
  <si>
    <t>Yosaphat Pangaribuan</t>
  </si>
  <si>
    <t>betty.pln06@gmail.com</t>
  </si>
  <si>
    <t>087824041078</t>
  </si>
  <si>
    <t>Kusyanti Kumalasari Sugiarto</t>
  </si>
  <si>
    <t>Yosaphat Pangaribuan And Kusyanti Kumalasari Sugiarto</t>
  </si>
  <si>
    <t>Jl. Sarijadi Blok 6 No. 91 RT 008 RW 003, Kel. Sarijadi, Kec. Sukasari</t>
  </si>
  <si>
    <t>Protestant</t>
  </si>
  <si>
    <t>Bandung</t>
  </si>
  <si>
    <t>Yoseva Hilloni Emerald Pangaribuan</t>
  </si>
  <si>
    <t>snogen82@gmail.com</t>
  </si>
  <si>
    <t>08112104622</t>
  </si>
  <si>
    <t>Yoon Byeong Ryeol</t>
  </si>
  <si>
    <t>08128338282</t>
  </si>
  <si>
    <t>Kim Hyun Jin</t>
  </si>
  <si>
    <t>Yoon Byeong Ryeol And Kim Hyun Jin</t>
  </si>
  <si>
    <t>Bandung Barat</t>
  </si>
  <si>
    <t>Jl. Nagakusma No. 2, Tatar naganingrum Kota Baru Parahyangan</t>
  </si>
  <si>
    <t>Yoon Ah Rin</t>
  </si>
  <si>
    <t>rudiwan@gmail.com</t>
  </si>
  <si>
    <t>087821115959</t>
  </si>
  <si>
    <t>Rudi Iwan Surjadi</t>
  </si>
  <si>
    <t>weweh13@gmail.com</t>
  </si>
  <si>
    <t>087823634668</t>
  </si>
  <si>
    <t>Esther Sadikin</t>
  </si>
  <si>
    <t>Rudi Iwan Surjadi And Esther Sadikin</t>
  </si>
  <si>
    <t>Jl. kamasukma 12</t>
  </si>
  <si>
    <t>Shiloh Charity</t>
  </si>
  <si>
    <t>donndanico@gmail.com</t>
  </si>
  <si>
    <t>0818110109</t>
  </si>
  <si>
    <t>Nico Donnda Fitzgerald</t>
  </si>
  <si>
    <t>nadiadeline@yahoo.com</t>
  </si>
  <si>
    <t>087822691115</t>
  </si>
  <si>
    <t>Nadia Adeline</t>
  </si>
  <si>
    <t>Nico Donnda Fitzgerald And Nadia Adeline</t>
  </si>
  <si>
    <t>Komplek Pesona Pasteur Residence Blok A1 No. 12, gunung Batu, Bandung, Jawa Barat</t>
  </si>
  <si>
    <t>Nain Bethania Lively</t>
  </si>
  <si>
    <t>elyroyandrosormin@gmail.com</t>
  </si>
  <si>
    <t>081394263243</t>
  </si>
  <si>
    <t>Ely Royandro Sormin</t>
  </si>
  <si>
    <t>sevla.manullang@cahayabangsa.org</t>
  </si>
  <si>
    <t>081322100095</t>
  </si>
  <si>
    <t>Sevla Judika Ronauli Manullang</t>
  </si>
  <si>
    <t>Mrs.</t>
  </si>
  <si>
    <t>Ely Royandro Sormin And Sevla Judika Ronauli Manullang</t>
  </si>
  <si>
    <t>Perumahan Sarijadi Blok I Lt. IV No. 11 RT 003 / RW 011 Kel. Sarijadi Kec. Sukasari</t>
  </si>
  <si>
    <t>Naftha Abigail Sormin</t>
  </si>
  <si>
    <t>josepelojr@gmail.com</t>
  </si>
  <si>
    <t>081218897901</t>
  </si>
  <si>
    <t>Jose Pelo, Jr</t>
  </si>
  <si>
    <t>liasuharto@gmail.com</t>
  </si>
  <si>
    <t>0811221514</t>
  </si>
  <si>
    <t>Lia Anggraeni Suharto</t>
  </si>
  <si>
    <t>Jose PeloJr And Lia Anggraeni Suharto</t>
  </si>
  <si>
    <t>Jl. Nagacitra Wetan No. 12 Tatar Naganingrum Kota Baru Parahyangan</t>
  </si>
  <si>
    <t>Catholic</t>
  </si>
  <si>
    <t>Male</t>
  </si>
  <si>
    <t>Lorenzo Luis Pelo</t>
  </si>
  <si>
    <t>ferdys_1985@yahoo.com</t>
  </si>
  <si>
    <t>08562186976</t>
  </si>
  <si>
    <t>Ferdy Sulaeman</t>
  </si>
  <si>
    <t>stella13888@yahoo.com</t>
  </si>
  <si>
    <t>081320588898</t>
  </si>
  <si>
    <t>Stella Natalia Martin</t>
  </si>
  <si>
    <t>Ferdy Sulaeman And Stella Natalia Martin</t>
  </si>
  <si>
    <t>Aruna No. 7, Padjajaran, Rt 02 Rw 04, kel. Husen Sastranegara, kec. Cicendo, Kab. Bandung</t>
  </si>
  <si>
    <t>Kleia Milan Sulaeman</t>
  </si>
  <si>
    <t>philip.taufik@gmail.com</t>
  </si>
  <si>
    <t>081395197167</t>
  </si>
  <si>
    <t>Philip Taufik</t>
  </si>
  <si>
    <t>a.wenny.k@gmail.com</t>
  </si>
  <si>
    <t>08122389377</t>
  </si>
  <si>
    <t>Wenny Kurniawan</t>
  </si>
  <si>
    <t>Philip Taufik And Wenny Kurniawan</t>
  </si>
  <si>
    <t>Jawa Barat</t>
  </si>
  <si>
    <t>Jl. Rd Mertalaya No. 16, Rt 06 Rw 03, Kel. Cibaduyut Wetan, Kec. Bojongloa Wetan, Kab. Kota Bandung.</t>
  </si>
  <si>
    <t>Kenneth Sebastian Philip</t>
  </si>
  <si>
    <t>wibowo.rudy168@gmail.com</t>
  </si>
  <si>
    <t>08170274960</t>
  </si>
  <si>
    <t>Rudy Wibowo</t>
  </si>
  <si>
    <t>jane.antonia.alexandra@gmail.com</t>
  </si>
  <si>
    <t>08129904985</t>
  </si>
  <si>
    <t>Jane Antonia Alexandra</t>
  </si>
  <si>
    <t>.Rudy Wibowo And Jane Antonia Alexandra</t>
  </si>
  <si>
    <t>JL JINGGAKUSUMA WETAN 42, TATAR JINGGANAGARA, KBP RT 3 RW 11, KEL. CIPEUNDEUY, KEC PADALARANG</t>
  </si>
  <si>
    <t>Keenan Matthew Wibowo</t>
  </si>
  <si>
    <t>stefanus_bintoro@yahoo.com</t>
  </si>
  <si>
    <t>08122229889</t>
  </si>
  <si>
    <t>Stefanus Bintoro</t>
  </si>
  <si>
    <t>yinyin.luciana@gmail.com</t>
  </si>
  <si>
    <t>087831000818</t>
  </si>
  <si>
    <t>Yin Yin Luciana</t>
  </si>
  <si>
    <t>Stefanus Bintoro And Yin Yin Luciana</t>
  </si>
  <si>
    <t>Padalarang</t>
  </si>
  <si>
    <t>jl.Gurugantangan no.64 (Bandung Tempo Dulu) - Kota Baru Parahyangan</t>
  </si>
  <si>
    <t>Keagan Nathanael Liem</t>
  </si>
  <si>
    <t>vincentsaputra@hotmail.com</t>
  </si>
  <si>
    <t>0818429999</t>
  </si>
  <si>
    <t>Vincent Saputra</t>
  </si>
  <si>
    <t>monikalie@gmail.com</t>
  </si>
  <si>
    <t>081395189695</t>
  </si>
  <si>
    <t>Monika</t>
  </si>
  <si>
    <t>Vincent Saputra And Monika</t>
  </si>
  <si>
    <t>Jl. Emong No. 15, RT 001 / RW 002, Kel. Burangrang, Kec. Lengkong</t>
  </si>
  <si>
    <t>Kayla Anne Saputra</t>
  </si>
  <si>
    <t>herdinata@gmail.com</t>
  </si>
  <si>
    <t>0811208028</t>
  </si>
  <si>
    <t>Herdinata Sinuhaji</t>
  </si>
  <si>
    <t>juanita.catherin@gmail.com</t>
  </si>
  <si>
    <t>08122308368</t>
  </si>
  <si>
    <t>Juanita Catherin</t>
  </si>
  <si>
    <t>Herdinata Sinuhaji And Juanita Catherin</t>
  </si>
  <si>
    <t>Jl. Larangagung No.16</t>
  </si>
  <si>
    <t>Joseph Nicholas Sinuhaji</t>
  </si>
  <si>
    <t>andrybudiman9@gmail.com</t>
  </si>
  <si>
    <t>08122382638</t>
  </si>
  <si>
    <t>Andry Budiman</t>
  </si>
  <si>
    <t>fhanyhanderiyani9@gmail.com</t>
  </si>
  <si>
    <t>08122385416</t>
  </si>
  <si>
    <t>Fhany Handeriyani</t>
  </si>
  <si>
    <t>Andry Budiman And Fhany Handeriyani</t>
  </si>
  <si>
    <t>TAMAN HOLIS INDAH I E4/14 RT 3 RW 2, KEL. CIGONDEWAH KIDUL, KEC BANDUNG KULON</t>
  </si>
  <si>
    <t>Felicia Budiman</t>
  </si>
  <si>
    <t>badz_maroo2004@yahoo.com</t>
  </si>
  <si>
    <t>081214283100</t>
  </si>
  <si>
    <t>Harianto (+)</t>
  </si>
  <si>
    <t>Yuliana</t>
  </si>
  <si>
    <t>Harianto And Yuliana</t>
  </si>
  <si>
    <t>JL PROF. DR IR SUTAMI 121 RT 5 RW 3, KEL. SUKARASA, KEC SUKASARI</t>
  </si>
  <si>
    <t>Eliza Mychella Santoso</t>
  </si>
  <si>
    <t>w3w3y23@gmail.com</t>
  </si>
  <si>
    <t>081322232323</t>
  </si>
  <si>
    <t>William Tan</t>
  </si>
  <si>
    <t>Apr1l_3@yahoo.com</t>
  </si>
  <si>
    <t>08156222221</t>
  </si>
  <si>
    <t>Mi Fung</t>
  </si>
  <si>
    <t>William Tan And Mi Fung</t>
  </si>
  <si>
    <t>Taman Holis Indah blok H 6 no 7</t>
  </si>
  <si>
    <t>Clairish Sofia Tan</t>
  </si>
  <si>
    <t>lukasoc@yahoo.com</t>
  </si>
  <si>
    <t>08170298460</t>
  </si>
  <si>
    <t>Lukas Hutagalung</t>
  </si>
  <si>
    <t>lukasoc1@yahoo.com</t>
  </si>
  <si>
    <t>08179200272</t>
  </si>
  <si>
    <t>Lenni Natalia</t>
  </si>
  <si>
    <t>Lukas Hutagalung And Lenni Natalia</t>
  </si>
  <si>
    <t>Jl. Pinus II No. 55, Bumi Adipura, RT 004 RW 008, Kel. Rancabolang, Kec. Gede Bage, Kab. Bandung</t>
  </si>
  <si>
    <t>15HR03-B</t>
  </si>
  <si>
    <t>Seraphim Rebecca Stephanie Hutagalung</t>
  </si>
  <si>
    <t>08112298988</t>
  </si>
  <si>
    <t>Rendy Budiyanto S. (Alm)</t>
  </si>
  <si>
    <t>lily_widyastutik@yahoo.com</t>
  </si>
  <si>
    <t>Lily Widyastutik</t>
  </si>
  <si>
    <t>Rendy Budiyanto S. (Alm) And Lily Widyastutik</t>
  </si>
  <si>
    <t>Jl. Candra Puspa Wetan No. 3 tatar Candra Resmi, Kota Baru Parahyangan</t>
  </si>
  <si>
    <t>Richelle Belinskya</t>
  </si>
  <si>
    <t>w.soesanto@gmail.com</t>
  </si>
  <si>
    <t>085888969698</t>
  </si>
  <si>
    <t>Willy Soesanto</t>
  </si>
  <si>
    <t>hilda.sut@gmail.com</t>
  </si>
  <si>
    <t>085860669069</t>
  </si>
  <si>
    <t>Hilda Sutanto</t>
  </si>
  <si>
    <t>Willy Soesanto And Hilda Sutanto</t>
  </si>
  <si>
    <t>JL. PITARANI 2, TATAR PITALOKA,</t>
  </si>
  <si>
    <t>Lewis Soesanto</t>
  </si>
  <si>
    <t>Kathleen Theona Liem</t>
  </si>
  <si>
    <t>chriswanto_1@yahoo.com</t>
  </si>
  <si>
    <t>081320399577</t>
  </si>
  <si>
    <t>Criswanto Darmawan</t>
  </si>
  <si>
    <t>novita.irawan@yahoo.com</t>
  </si>
  <si>
    <t>0811238822</t>
  </si>
  <si>
    <t>Novita Irawan</t>
  </si>
  <si>
    <t>Criswanto Darmawan And Novita Irawan</t>
  </si>
  <si>
    <t>Jl. Batununggal Asih I No. 56</t>
  </si>
  <si>
    <t>Bandunh</t>
  </si>
  <si>
    <t>Joyceline Faith Hie</t>
  </si>
  <si>
    <t>nicholashadiwijaya@gmail.com</t>
  </si>
  <si>
    <t>081320228800</t>
  </si>
  <si>
    <t>Nicholas Hadiwijaya Lie</t>
  </si>
  <si>
    <t>te2_xtine@yahoo.co.id</t>
  </si>
  <si>
    <t>08122388499</t>
  </si>
  <si>
    <t>Christine Tjeendra</t>
  </si>
  <si>
    <t>Nicholas Hadiwijaya Lie And Christine Tjeendra</t>
  </si>
  <si>
    <t>Jl. Setraduta Raya Dago Blok N No. 10 A, Kel. Sariwangi, Kec. Parongpong</t>
  </si>
  <si>
    <t>Jefferson Carlos Hadiwijaya Lie</t>
  </si>
  <si>
    <t>sutanto.thomass@gmail.com</t>
  </si>
  <si>
    <t>08122043400</t>
  </si>
  <si>
    <t>Sutanto Thomas</t>
  </si>
  <si>
    <t>lynagruffydd@gmail.com</t>
  </si>
  <si>
    <t>081932693332</t>
  </si>
  <si>
    <t>Lina Hernawati</t>
  </si>
  <si>
    <t>Sutanto Thomas And Lina Hernawati</t>
  </si>
  <si>
    <t>Jl. KANGKUNG KALER 25 RT/RW: 007/002</t>
  </si>
  <si>
    <t>Jack Maxwell Thomas</t>
  </si>
  <si>
    <t>harselCBCS@gmail.com</t>
  </si>
  <si>
    <t>087825830058</t>
  </si>
  <si>
    <t>Yohan Adhie Satrio Tanessia</t>
  </si>
  <si>
    <t>rachelangelica6382@gmail.com</t>
  </si>
  <si>
    <t>08122361998</t>
  </si>
  <si>
    <t>Rachel Angelica</t>
  </si>
  <si>
    <t>Yohan Adhie Satrio Tanessia And Rachel Angelica</t>
  </si>
  <si>
    <t>Jl. Lingga Buana no. 1 Komp. Singgasana Perdana RT 006 RW 003 Kel. Cibaduyut Wetan Kec. Bojongloa Kidul</t>
  </si>
  <si>
    <t>Harsel Nathanielle Tanessia</t>
  </si>
  <si>
    <t>fds1678@gmail.com</t>
  </si>
  <si>
    <t>08122029016</t>
  </si>
  <si>
    <t>Ferianto Soemarli</t>
  </si>
  <si>
    <t>sandra.maria.you@gmail.com</t>
  </si>
  <si>
    <t>08112108702</t>
  </si>
  <si>
    <t>Sandra Maria Setiawan</t>
  </si>
  <si>
    <t>Ferianto Soemarli And Sandra Maria Setiawan</t>
  </si>
  <si>
    <t>Kopo Sari 1/7 Jl. KH. Wahid Hasyim No. 529</t>
  </si>
  <si>
    <t>Ellena Maggie Lee</t>
  </si>
  <si>
    <t>imanpurnama@yahoo.com</t>
  </si>
  <si>
    <t>08164860952</t>
  </si>
  <si>
    <t>Iman Purnama</t>
  </si>
  <si>
    <t>08156125811</t>
  </si>
  <si>
    <t>Liliana</t>
  </si>
  <si>
    <t>Iman Purnama And Liliana</t>
  </si>
  <si>
    <t>Cimahi</t>
  </si>
  <si>
    <t>Jl. Setraduta Cemara 1B Blok K4 No. 23A RT 003 / RW 007 Kel. Cimahi Utara Kec. Pasirkaliki</t>
  </si>
  <si>
    <t>Eliana Fay Purnama</t>
  </si>
  <si>
    <t>ckurniawany@gmail.com</t>
  </si>
  <si>
    <t>081290298089</t>
  </si>
  <si>
    <t>Cahya Adi Kurniawan Yefta</t>
  </si>
  <si>
    <t>thefransiska.eltania@gmail.com</t>
  </si>
  <si>
    <t>087812193075</t>
  </si>
  <si>
    <t>The Fransiska Eltania</t>
  </si>
  <si>
    <t>Cahya Adi Kurniawan Yefta And The Fransiska Eltania</t>
  </si>
  <si>
    <t>Padalarang, Bandung</t>
  </si>
  <si>
    <t>Jl. Mayang Padmi Kulon No. 33, tatar Mayang Sunda, Kota Baru Parahyangan</t>
  </si>
  <si>
    <t>Claire Annabel Yefta</t>
  </si>
  <si>
    <t>hot.bazza@gmail.com</t>
  </si>
  <si>
    <t>08112245031</t>
  </si>
  <si>
    <t>Martin Iman Hot Basa Panggabean</t>
  </si>
  <si>
    <t>thjiechika@gmail.com</t>
  </si>
  <si>
    <t>08112255012</t>
  </si>
  <si>
    <t>Fransiska</t>
  </si>
  <si>
    <t>Martin Iman Hot Basa Panggabean And Fransiska</t>
  </si>
  <si>
    <t>Jl. Banyak Asri No. 14, Tatar Banyak sumba, kota Baru Parahyangan</t>
  </si>
  <si>
    <t>Chester Frieden Ulibasa Panggabean</t>
  </si>
  <si>
    <t>charliesetiadi5@gmail.com</t>
  </si>
  <si>
    <t>081222009559</t>
  </si>
  <si>
    <t>Charlie Setiadi</t>
  </si>
  <si>
    <t>lanny_lazta@yahoo.com</t>
  </si>
  <si>
    <t>081222250252</t>
  </si>
  <si>
    <t>Lanny Sidharta</t>
  </si>
  <si>
    <t>.Charlie Setiadi And Lanny Sidharta</t>
  </si>
  <si>
    <t>Jl. Anta Boga No. 7 Komplek Singgasana Pradana RT 006 RW 003, Kel. Cibaduyut Wetan, Kec. Bojongloa Kidul, Kab. Bandung</t>
  </si>
  <si>
    <t>Cheryl Alana Setiadi</t>
  </si>
  <si>
    <t>chenmin4@gmail.com</t>
  </si>
  <si>
    <t>081224815572</t>
  </si>
  <si>
    <t>Ming Chen</t>
  </si>
  <si>
    <t>cindy270783@yahoo.co.id</t>
  </si>
  <si>
    <t>081224815573</t>
  </si>
  <si>
    <t>Cindy Anggreni</t>
  </si>
  <si>
    <t>Ming Chen And Cindy Anggreni</t>
  </si>
  <si>
    <t>Jl. Setrawangi Selatan No.8, RT 003 / RW 002, Kel. Sukagalih, Kec. Sukajadi</t>
  </si>
  <si>
    <t>Annabelle Lucinda Lim</t>
  </si>
  <si>
    <t>rickywang523@gmail.com</t>
  </si>
  <si>
    <t>08562220523</t>
  </si>
  <si>
    <t>Ricky Ferdinand</t>
  </si>
  <si>
    <t>soepingtjiam@yahoo.com</t>
  </si>
  <si>
    <t>082126882968</t>
  </si>
  <si>
    <t>Tjiam Soeping</t>
  </si>
  <si>
    <t>Ricky Ferdinand And Tjiam Soeping</t>
  </si>
  <si>
    <t>Jl. Kurdi Barat II No. 55 RT 02 RW 06, Kel. Pelindung Hewan, Kec. Astana Anyar, Kab. Bandung</t>
  </si>
  <si>
    <t>Andrew Oliver Wang</t>
  </si>
  <si>
    <t>johanes1907@gmail.com</t>
  </si>
  <si>
    <t>081311149499</t>
  </si>
  <si>
    <t>Johanes Adi Permana</t>
  </si>
  <si>
    <t>oen_enny@yahoo.com</t>
  </si>
  <si>
    <t>0816921977</t>
  </si>
  <si>
    <t>Enny Oen</t>
  </si>
  <si>
    <t>Johanes Adi Permana And Enny Oen</t>
  </si>
  <si>
    <t>JL.HEGARSARI RAYA 2/20 B RT 2 RW 9, KEL. HEGARMANAH, KEC CIDADAP</t>
  </si>
  <si>
    <t>Alice Emmanuelle Permana</t>
  </si>
  <si>
    <t>felix_lokanata@hotmail.com</t>
  </si>
  <si>
    <t>081321205888</t>
  </si>
  <si>
    <t>Felix Lokanata</t>
  </si>
  <si>
    <t>linda_christina@hotmail.com</t>
  </si>
  <si>
    <t>0818219395</t>
  </si>
  <si>
    <t>Linda Christina</t>
  </si>
  <si>
    <t>Felix Lokanata And Linda Christina</t>
  </si>
  <si>
    <t>Jl. Istana Regency I Blok B2 no. 8</t>
  </si>
  <si>
    <t>15HR03-A</t>
  </si>
  <si>
    <t>Wesley Oliver Lokanata</t>
  </si>
  <si>
    <t>jeffreyhartanto1888@gmail.com</t>
  </si>
  <si>
    <t>082221234567</t>
  </si>
  <si>
    <t>Jeffrey Hartanto</t>
  </si>
  <si>
    <t>ellenhalim188@gmail.com</t>
  </si>
  <si>
    <t>081220811888</t>
  </si>
  <si>
    <t>Ellen Halim</t>
  </si>
  <si>
    <t>Jeffrey Hartanto And Ellen Halim</t>
  </si>
  <si>
    <t>JL LARANG ASIH 7, TATAR LATANGTAPA, KBP RT RW. , KEL CIPEUNDEUY, KEC PADALARANG</t>
  </si>
  <si>
    <t>Valerie Catherine Sentosa</t>
  </si>
  <si>
    <t>yantojohara78@gmail.com</t>
  </si>
  <si>
    <t>081572016108</t>
  </si>
  <si>
    <t>Yanto Sapta Johara</t>
  </si>
  <si>
    <t>fonne30@gmail.com</t>
  </si>
  <si>
    <t>08176508701</t>
  </si>
  <si>
    <t>Fonne Koesliana</t>
  </si>
  <si>
    <t>Yanto Sapta Johara And Fonne Koesliana</t>
  </si>
  <si>
    <t>SETRADUTA MILLENIA KAV. L KOMPLEKS SETRADUTA RT 2 RW 14, KEL. SARIWANGI, KEC PARONGPONG</t>
  </si>
  <si>
    <t>Tiffany Felicia Johara</t>
  </si>
  <si>
    <t>hendruluis@yahoo.com</t>
  </si>
  <si>
    <t>0811225210</t>
  </si>
  <si>
    <t>Hendru Luis</t>
  </si>
  <si>
    <t>nancyyuliana@ymail.com</t>
  </si>
  <si>
    <t>08112202069</t>
  </si>
  <si>
    <t>Nancy Yuliana</t>
  </si>
  <si>
    <t>Hendru Luis And Nancy Yuliana</t>
  </si>
  <si>
    <t>Jl. Pasir Koja No. 46 RT 001 / RW 007, Kel. Karang Anyar, Kec. Astana Anyar</t>
  </si>
  <si>
    <t>Shawn Faith Luis</t>
  </si>
  <si>
    <t>seosm2004@daum.net</t>
  </si>
  <si>
    <t>081214198255</t>
  </si>
  <si>
    <t>Seo Seongmok</t>
  </si>
  <si>
    <t>seosm2004@naver.com</t>
  </si>
  <si>
    <t>082262548804</t>
  </si>
  <si>
    <t>Kim Hyoyoung</t>
  </si>
  <si>
    <t>Seoul, South Korea</t>
  </si>
  <si>
    <t>Seo Harin</t>
  </si>
  <si>
    <t>victor_waang@yahoo.com</t>
  </si>
  <si>
    <t>087821688548</t>
  </si>
  <si>
    <t>Victor H Waang</t>
  </si>
  <si>
    <t>lidya_seihu@yahoo.com</t>
  </si>
  <si>
    <t>081809037138</t>
  </si>
  <si>
    <t>Lidyawati Seihu</t>
  </si>
  <si>
    <t>Victor H Waang And Lidyawati Seihu</t>
  </si>
  <si>
    <t>JL BATUNUNGGAL ASRI 10 RT RW. , KEL , KEC</t>
  </si>
  <si>
    <t>Nicole Abelle Waang</t>
  </si>
  <si>
    <t>aqu4_g4l@hotmail.com</t>
  </si>
  <si>
    <t>082116977686</t>
  </si>
  <si>
    <t>Hendro Roddy</t>
  </si>
  <si>
    <t>anly.suherman@gmail.com</t>
  </si>
  <si>
    <t>08122141400</t>
  </si>
  <si>
    <t>Anly Suherman</t>
  </si>
  <si>
    <t>Hendro Roddy And Anly Suherman</t>
  </si>
  <si>
    <t>Jl. Batununggal Mulia IV No. 5</t>
  </si>
  <si>
    <t>Natalie Hernawan</t>
  </si>
  <si>
    <t>Franandybasoyen@gmail.com</t>
  </si>
  <si>
    <t>08122004828</t>
  </si>
  <si>
    <t>Franandy Gunawan</t>
  </si>
  <si>
    <t>novinoe@gmail.com</t>
  </si>
  <si>
    <t>08112204828</t>
  </si>
  <si>
    <t>Noviyanti</t>
  </si>
  <si>
    <t>Franandy Gunawan And Noviyanti</t>
  </si>
  <si>
    <t>Tedja kancana, Jl. Tedja Mudita No. 11 (KBP)</t>
  </si>
  <si>
    <t>Latisha Bellvania Timothy</t>
  </si>
  <si>
    <t>kie7979@gmail.com</t>
  </si>
  <si>
    <t>08156015778</t>
  </si>
  <si>
    <t>Ricky Adrian</t>
  </si>
  <si>
    <t>hh_shan@hotmail.com</t>
  </si>
  <si>
    <t>08170558168</t>
  </si>
  <si>
    <t>Santi</t>
  </si>
  <si>
    <t>JL. GANDAWIJAYA 129, RT/RW: 002/001,</t>
  </si>
  <si>
    <t>Kylie Giselle Adrian</t>
  </si>
  <si>
    <t>Kayden Nathanael Liem</t>
  </si>
  <si>
    <t>andreasariseto@gmail.com</t>
  </si>
  <si>
    <t>08562120249</t>
  </si>
  <si>
    <t>Andreas Ariseto</t>
  </si>
  <si>
    <t>ririn@cahayabangsa.org</t>
  </si>
  <si>
    <t>085721729267</t>
  </si>
  <si>
    <t>Sckolastika Rindra Dewi Septi Anggraini</t>
  </si>
  <si>
    <t>Jl. Teknologi IV No. 12 RT 007 / RW 008 Kel. Cibabat Kec. Cimahi Utara</t>
  </si>
  <si>
    <t>Joyceline Esther Arisetoputri</t>
  </si>
  <si>
    <t>aleksant7911@yahoo.com</t>
  </si>
  <si>
    <t>081321077777</t>
  </si>
  <si>
    <t>Alek Santoso</t>
  </si>
  <si>
    <t>kiki.christian@yahoo.com</t>
  </si>
  <si>
    <t>081321007777</t>
  </si>
  <si>
    <t>Kiki Metalia Christian</t>
  </si>
  <si>
    <t>Setrasari 19</t>
  </si>
  <si>
    <t>Jake Zachary Santoso</t>
  </si>
  <si>
    <t>Ellia Mychelle Santoso</t>
  </si>
  <si>
    <t>rusman.halim@tso.astra.co.id</t>
  </si>
  <si>
    <t>081321392000</t>
  </si>
  <si>
    <t>Rusman</t>
  </si>
  <si>
    <t>Marisa.cen@yahoo.com</t>
  </si>
  <si>
    <t>08121800157</t>
  </si>
  <si>
    <t>Marisati</t>
  </si>
  <si>
    <t>Padalarang - Bandung</t>
  </si>
  <si>
    <t>Jl. Jingga Kusuma Kulon 41, Tatar Jingganagara , KBP.</t>
  </si>
  <si>
    <t>Daniel Alonso Halim</t>
  </si>
  <si>
    <t>kurniawan.george@gmail.com</t>
  </si>
  <si>
    <t>081320003636</t>
  </si>
  <si>
    <t>George Kurniawan</t>
  </si>
  <si>
    <t>indriamaria@gmail.com</t>
  </si>
  <si>
    <t>08112236788</t>
  </si>
  <si>
    <t>Indria Maria Sanger</t>
  </si>
  <si>
    <t>Jalan Setramurni Tengah IV Kav.28 No.9 RT 004 RW 006 Kel. Sukarasa, Kec. Sukasari, Kota Bandung</t>
  </si>
  <si>
    <t>Claire Alison Favor</t>
  </si>
  <si>
    <t>asher6868@yahoo.com</t>
  </si>
  <si>
    <t>081220676868</t>
  </si>
  <si>
    <t>Podiono</t>
  </si>
  <si>
    <t>felzzzzz@yahoo.com</t>
  </si>
  <si>
    <t>081221666868</t>
  </si>
  <si>
    <t>Felicia Susanto</t>
  </si>
  <si>
    <t>Tatar Kamandaka jl.Kamaklika no 16 KBP</t>
  </si>
  <si>
    <t>Brian Abner Djasni</t>
  </si>
  <si>
    <t>williamkartasasmita@yahoo.com</t>
  </si>
  <si>
    <t>08122000098</t>
  </si>
  <si>
    <t>William Kartasasmita</t>
  </si>
  <si>
    <t>blue83rry@hotmail.com</t>
  </si>
  <si>
    <t>0895363509448</t>
  </si>
  <si>
    <t>Sufenny Lanawidjaja</t>
  </si>
  <si>
    <t>Jl. Budisari VII No. 25 RT 001 / RW 005 Kel. Hegarmanah Kec. Cidadap</t>
  </si>
  <si>
    <t>14HR02-C</t>
  </si>
  <si>
    <t>K1</t>
  </si>
  <si>
    <t>Valerie Kartasasmita</t>
  </si>
  <si>
    <t>vaico.minimichi@gmail.com</t>
  </si>
  <si>
    <t>0816604175</t>
  </si>
  <si>
    <t>Vaico Hendrika Mamola</t>
  </si>
  <si>
    <t>rissa.minimichi@gmail.com</t>
  </si>
  <si>
    <t>08170060234</t>
  </si>
  <si>
    <t>Rissa Ashari</t>
  </si>
  <si>
    <t>Jln. Sesko AU No. 1, Kel. Lembang, Kec. Lembang, Kab. Bandung Barat</t>
  </si>
  <si>
    <t>Prananda Naratama Kiran Putra Mamola</t>
  </si>
  <si>
    <t>jelliapurnama@gmail.com</t>
  </si>
  <si>
    <t>0816607607</t>
  </si>
  <si>
    <t>Martin Widjaja</t>
  </si>
  <si>
    <t>087888886078</t>
  </si>
  <si>
    <t>Jellia Puspa P</t>
  </si>
  <si>
    <t>JL GUMIL RAYA A7 RT 3 RW 4, KEL. SARIWANGI, KEC PARONGPONG</t>
  </si>
  <si>
    <t>Matthew Faith Widjaja</t>
  </si>
  <si>
    <t>e_sutanto@alkindo.co.id</t>
  </si>
  <si>
    <t>081310906789</t>
  </si>
  <si>
    <t>Erik Sutanto</t>
  </si>
  <si>
    <t>akn.irene@gmail.com</t>
  </si>
  <si>
    <t>081383836687</t>
  </si>
  <si>
    <t>Irene Sastroamijoyo</t>
  </si>
  <si>
    <t>Jl. Pitamaha 5 Tatar Pitaloka Kota Baru Parahyangan</t>
  </si>
  <si>
    <t>Madelyn Alicia Sutanto</t>
  </si>
  <si>
    <t>nik_bdg@yahoo.co.id</t>
  </si>
  <si>
    <t>081220580599</t>
  </si>
  <si>
    <t>Mulyadi Sutrisno</t>
  </si>
  <si>
    <t>linna.lilianna@yahoo.com</t>
  </si>
  <si>
    <t>08122379837</t>
  </si>
  <si>
    <t>Linna Lilianna S</t>
  </si>
  <si>
    <t>JL. GALUH PAKUAN TIMUR NO. 29 RT 6 RW 3, KEL. CIBADUYUT, KEC BOJONGLOA KIDUL</t>
  </si>
  <si>
    <t>Krischen Oliviero Sutrisno</t>
  </si>
  <si>
    <t>ronald.adikusumo@gmail.com</t>
  </si>
  <si>
    <t>08122389455</t>
  </si>
  <si>
    <t>Ronald Agus Handaya</t>
  </si>
  <si>
    <t>n_kalista@hotmail.com</t>
  </si>
  <si>
    <t>08122325297</t>
  </si>
  <si>
    <t>Nadia Kalista Mahadarta</t>
  </si>
  <si>
    <t>Jl. Jinggapranata Wetan No. 43 Tatar Jingganegara Kota Baru Parahyangan</t>
  </si>
  <si>
    <t>Keion Marvelo Adikusumo</t>
  </si>
  <si>
    <t>brian.sutedja@gmail.com</t>
  </si>
  <si>
    <t>0818220420</t>
  </si>
  <si>
    <t>Brian C. Stefanus Sutedja</t>
  </si>
  <si>
    <t>hartonoimelda@gmail.com</t>
  </si>
  <si>
    <t>081321438882</t>
  </si>
  <si>
    <t>Imelda Hartono</t>
  </si>
  <si>
    <t>Komplek Bumi Sukaraja No. 1 RT 03/RW 06 Kel. Sukaraja Kec. Cicendo</t>
  </si>
  <si>
    <t>Jacob Elliott Sutedja</t>
  </si>
  <si>
    <t>wiwie.shu@gmail.com</t>
  </si>
  <si>
    <t>0818882228</t>
  </si>
  <si>
    <t>Wiwie</t>
  </si>
  <si>
    <t>lannylucyana@gmail.com</t>
  </si>
  <si>
    <t>08122341879</t>
  </si>
  <si>
    <t>Lanny Herawati</t>
  </si>
  <si>
    <t>Taman Kopo Indah I Blok C-26 RT 002 / RW 015 Kel. Margahayu Selatan Kec. Margahayu</t>
  </si>
  <si>
    <t>Buddhist</t>
  </si>
  <si>
    <t>Gwen Jennifer Shu</t>
  </si>
  <si>
    <t>fhilips_3@yahoo.com</t>
  </si>
  <si>
    <t>08562378961</t>
  </si>
  <si>
    <t>Fhilips Gunawan</t>
  </si>
  <si>
    <t>sellyyulianti27@gmail.com</t>
  </si>
  <si>
    <t>081809596100</t>
  </si>
  <si>
    <t>Selly Yulianti</t>
  </si>
  <si>
    <t>Jl. Batununggal Asih No. 5A, RT 001 RW 001, Kel. Batununggal, Kec. Bandung Kidul</t>
  </si>
  <si>
    <t>Felton Rich Gunawan</t>
  </si>
  <si>
    <t>Jl. Tejasambada no 7, Tatar Tejakencana, Kota Baru Parahyangan</t>
  </si>
  <si>
    <t>Evron Abbe</t>
  </si>
  <si>
    <t>drddb2001@yahoo.com</t>
  </si>
  <si>
    <t>08156004210</t>
  </si>
  <si>
    <t>Dede Budiman</t>
  </si>
  <si>
    <t>virginlaij@ymail.com</t>
  </si>
  <si>
    <t>082120118879</t>
  </si>
  <si>
    <t>Virgin</t>
  </si>
  <si>
    <t>JL NAKULA 79 RT 3 RW 1, KEL. PAMOYANAN, KEC CICENDO</t>
  </si>
  <si>
    <t>Destiny Aletha Budiman</t>
  </si>
  <si>
    <t>skyies77@yahoo.com</t>
  </si>
  <si>
    <t>081558307999</t>
  </si>
  <si>
    <t>Agustian Kurnia Soetjiadi</t>
  </si>
  <si>
    <t>trifena_el@yahoo.com</t>
  </si>
  <si>
    <t>08156020088</t>
  </si>
  <si>
    <t>Erlyn Lienarto</t>
  </si>
  <si>
    <t>Jl. Cicendo No. 35 RT 002 RW 004 Kel. Pasir Kaliki, Kec. Cicendo, Kab. Bandung</t>
  </si>
  <si>
    <t>Claire Kimberley Soetjiadi</t>
  </si>
  <si>
    <t>zelig_kay@yahoo.com</t>
  </si>
  <si>
    <t>08156060006</t>
  </si>
  <si>
    <t>Zelig Kay Alson</t>
  </si>
  <si>
    <t>Liemindah21@gmail.com</t>
  </si>
  <si>
    <t>08562108788</t>
  </si>
  <si>
    <t>Sri Indahwati</t>
  </si>
  <si>
    <t>Komplek Gempol Asri No. 22-G, RT 005 RW 013, Kel. Cigondewah Kaler, Kec. Bandung Kulon, Kab. Bandung</t>
  </si>
  <si>
    <t>Caviel Kay Alson</t>
  </si>
  <si>
    <t>handri221282@gmail.com</t>
  </si>
  <si>
    <t>08156246888</t>
  </si>
  <si>
    <t>Handriawan</t>
  </si>
  <si>
    <t>shel_mails@yahoo.com</t>
  </si>
  <si>
    <t>081809989686</t>
  </si>
  <si>
    <t>Shelia Octavia</t>
  </si>
  <si>
    <t>kota baru parahyangan, tatar subanglarang no18, kecamatan padalarang</t>
  </si>
  <si>
    <t>Cassie Fayesha Ang</t>
  </si>
  <si>
    <t>johanteddy@gmail.com</t>
  </si>
  <si>
    <t>085624552788</t>
  </si>
  <si>
    <t>Johan Teddy</t>
  </si>
  <si>
    <t>mei2ratna@gmail.com</t>
  </si>
  <si>
    <t>085860090087</t>
  </si>
  <si>
    <t>Ratna Wati</t>
  </si>
  <si>
    <t>Tatar Naganingrum Jl. Naga Kencana Kulon No. 6, Kota Baru Parahyangan Rt. 08 Rw 11, Kel. Cipendeuy, Kec. Padalarang, Kab. Bandung Barat</t>
  </si>
  <si>
    <t>Audrey Fedora Zheng</t>
  </si>
  <si>
    <t>adi_codot@yahoo.com</t>
  </si>
  <si>
    <t>081321379999</t>
  </si>
  <si>
    <t>Adi Gunawan</t>
  </si>
  <si>
    <t>lysa_simp@hotmail.com</t>
  </si>
  <si>
    <t>08156009559</t>
  </si>
  <si>
    <t>Lysa Veronica Hartono</t>
  </si>
  <si>
    <t>JL BANYAK WICITRA 9, TATAR BANYAKSUMBA, KBP RT 1 RW 12, KEL. CIPEUNDEUY, KEC PADALARANG</t>
  </si>
  <si>
    <t>Alessa Miley Gunawan</t>
  </si>
  <si>
    <t>toni.martin18@yahoo.com</t>
  </si>
  <si>
    <t>081321880022</t>
  </si>
  <si>
    <t>Toni Martin</t>
  </si>
  <si>
    <t>iraoctavianus@yahoo.co.id</t>
  </si>
  <si>
    <t>08122301022</t>
  </si>
  <si>
    <t>Ira Octavianus</t>
  </si>
  <si>
    <t>Jl. Gunung Rahayu D-17 RT 006 / RW 009 Kel. Pasirkaliki Kec. Cimahi Utara</t>
  </si>
  <si>
    <t>14HR02-B</t>
  </si>
  <si>
    <t>Tasha Valerin</t>
  </si>
  <si>
    <t>aris.sukmawijaya@yahoo.com</t>
  </si>
  <si>
    <t>081220666666</t>
  </si>
  <si>
    <t>Aris Sukmawijaya</t>
  </si>
  <si>
    <t>desylina_beck@yahoo.com</t>
  </si>
  <si>
    <t>081220555555</t>
  </si>
  <si>
    <t>Desylina Djayaputra</t>
  </si>
  <si>
    <t>Charlie Setiadi And Lanny Sidharta</t>
  </si>
  <si>
    <t>Jl. Pitapaksi No. 10 Pitaloka RT 01 RW 011 Kel. Cipeundeuy, Kec. Padalarang, Kab. Bandung Barat</t>
  </si>
  <si>
    <t>Shannon Laticia Sukmawijaya</t>
  </si>
  <si>
    <t>szl.kiev@gmail.com</t>
  </si>
  <si>
    <t>08156000078</t>
  </si>
  <si>
    <t>Djoko Santoso S</t>
  </si>
  <si>
    <t>devia.lee@gmail.com</t>
  </si>
  <si>
    <t>0816789308</t>
  </si>
  <si>
    <t>Devia Rusli</t>
  </si>
  <si>
    <t>Jln. setraduta Hegar Blok J3 No. 17 Kel. Sariwangi, Kec. Parongpong, Kab. Bandung Barat</t>
  </si>
  <si>
    <t>Rayven Shen</t>
  </si>
  <si>
    <t>chandra.gunawan@gmail.com</t>
  </si>
  <si>
    <t>08122326223</t>
  </si>
  <si>
    <t>Chandra Gunawan</t>
  </si>
  <si>
    <t>syanni.oeij@gmail.com</t>
  </si>
  <si>
    <t>0811234475</t>
  </si>
  <si>
    <t>Syanni</t>
  </si>
  <si>
    <t>Jl. Guru Gantangan 28 Kota Baru Parahyangan Kelurahan Cipendeuy Kecamtan Padalarang Kabupaten Bandung Barat. Propinsi Jawa Barat</t>
  </si>
  <si>
    <t>Michael Chandra</t>
  </si>
  <si>
    <t>anesdoank@yahoo.com</t>
  </si>
  <si>
    <t>081809977801</t>
  </si>
  <si>
    <t>Yohannes Gerardus Soedira</t>
  </si>
  <si>
    <t>rina.hastuti5980@gmail.com</t>
  </si>
  <si>
    <t>081802005980</t>
  </si>
  <si>
    <t>Rina Hastuti</t>
  </si>
  <si>
    <t>Jl. Cibatu 14 No. 6 RT 001 RW 016, Kel. Antapani tengah, Kec. Antapani, Bandung</t>
  </si>
  <si>
    <t>Jeremiah Christopher Uno Soedira</t>
  </si>
  <si>
    <t>milorx@yahoo.com</t>
  </si>
  <si>
    <t>085624197002</t>
  </si>
  <si>
    <t>Rudi Setiawan</t>
  </si>
  <si>
    <t>vonnycarmela@yahoo.com</t>
  </si>
  <si>
    <t>089619168881</t>
  </si>
  <si>
    <t>Vonny Carmela</t>
  </si>
  <si>
    <t>Jl. Mayang Padmi Kulon No. 7 Tatar Mayang Sunda Kota Baru Parahyangan</t>
  </si>
  <si>
    <t>Hazel Madeline Setiawan</t>
  </si>
  <si>
    <t>mellyana_imut83@yahoo.co.id</t>
  </si>
  <si>
    <t>0811210513</t>
  </si>
  <si>
    <t>Fredy</t>
  </si>
  <si>
    <t>mellyfredy@yahoo.com</t>
  </si>
  <si>
    <t>08122006482</t>
  </si>
  <si>
    <t>Mellyana</t>
  </si>
  <si>
    <t>JL TARUMANAGARA TIMUR 8 RT 1 RW 4, KEL. MEKAR WANGI, KEC BOJONGLOA KIDUL</t>
  </si>
  <si>
    <t>Fedrich Miguel</t>
  </si>
  <si>
    <t>Teddy.iskandar777@gmail.com</t>
  </si>
  <si>
    <t>08158708788</t>
  </si>
  <si>
    <t>Teddy N Iskandar</t>
  </si>
  <si>
    <t>Elsanie777@gmail.com</t>
  </si>
  <si>
    <t>08159708788</t>
  </si>
  <si>
    <t>Elisabeth Ania Erwanto</t>
  </si>
  <si>
    <t>Bandung Barat, Jawa Barat</t>
  </si>
  <si>
    <t>Purbasari, Purbakarma Kulon No. 8, Kota Baru Parahyangan</t>
  </si>
  <si>
    <t>Elizabeth Angelynn Iskandar</t>
  </si>
  <si>
    <t>ferryslamet@gmail.com</t>
  </si>
  <si>
    <t>081514002460</t>
  </si>
  <si>
    <t>Ferry Slamet Riyadi</t>
  </si>
  <si>
    <t>maria.hananto@cahayabangsa.org</t>
  </si>
  <si>
    <t>081320722283</t>
  </si>
  <si>
    <t>Maria Hananto</t>
  </si>
  <si>
    <t>JL. JINGGA KUSUMA WETAN NO. 2, TATAR JINGGA NEGARA, KBP</t>
  </si>
  <si>
    <t>David Samuel Riyadi</t>
  </si>
  <si>
    <t>kutin_bear@yahooo.com</t>
  </si>
  <si>
    <t>082129560303</t>
  </si>
  <si>
    <t>Martin Setianto</t>
  </si>
  <si>
    <t>d_ballerina89@yahoo.co.id</t>
  </si>
  <si>
    <t>08179255975</t>
  </si>
  <si>
    <t>Stella Stephanie</t>
  </si>
  <si>
    <t>Jl. Ibu Inggit Garnasih 93, RT 04 RW 04, Kel. Pungkur, Kec. Regol, Kab. Bandung</t>
  </si>
  <si>
    <t>Cleony Giselle Setianto</t>
  </si>
  <si>
    <t>samuel.indra.jo@gmail.com</t>
  </si>
  <si>
    <t>082262622222</t>
  </si>
  <si>
    <t>Samuel Indrawan</t>
  </si>
  <si>
    <t>lina.onggo@gmail.com</t>
  </si>
  <si>
    <t>08122133177</t>
  </si>
  <si>
    <t>Lina Onggowasito</t>
  </si>
  <si>
    <t>Jl. mekar Setia Raya No. 1A RT 005 RW 004 Kel. Cibaduyut Wetan, Kec. Bojongloa Kidul, Kab. Bandung</t>
  </si>
  <si>
    <t>Clarissa Alexandra Indrawan</t>
  </si>
  <si>
    <t>yoseph.pratiknyo@cahayabangsa.org</t>
  </si>
  <si>
    <t>081910405255</t>
  </si>
  <si>
    <t>Yosef Pratiknyo</t>
  </si>
  <si>
    <t>gut_ieka@yahoo.com</t>
  </si>
  <si>
    <t>08112220311</t>
  </si>
  <si>
    <t>Ika Puspa Dewi</t>
  </si>
  <si>
    <t>Jalan Jingga Buana Wetan No. 8</t>
  </si>
  <si>
    <t>Claire Eleanor Pratiknyo</t>
  </si>
  <si>
    <t>williamsmatheew@gmail.com</t>
  </si>
  <si>
    <t>08156092881</t>
  </si>
  <si>
    <t>William Ruhulessin</t>
  </si>
  <si>
    <t>ribkasukma@gmail.com</t>
  </si>
  <si>
    <t>081320452801</t>
  </si>
  <si>
    <t>Ribka Sukmawati</t>
  </si>
  <si>
    <t>GLAND PADALARANG BLOK F No.9 Jl. GA. Manulang.</t>
  </si>
  <si>
    <t>Christa Miracle Ruhulessin</t>
  </si>
  <si>
    <t>sut4ntoe@gmail.com</t>
  </si>
  <si>
    <t>0811231778</t>
  </si>
  <si>
    <t>Eric Sutanto</t>
  </si>
  <si>
    <t>hannac83@gmail.com</t>
  </si>
  <si>
    <t>087722545583</t>
  </si>
  <si>
    <t>Hanna Carolina Kurniawan Kwee</t>
  </si>
  <si>
    <t>Jl. Terusan Sutami I No. 67A, RT 005 / RW 003, Kel. Sukagalih, Kec. Sukajadi</t>
  </si>
  <si>
    <t>Bennett Ebenezer Sutanto</t>
  </si>
  <si>
    <t>ivangrady@gmail.com</t>
  </si>
  <si>
    <t>0818223030</t>
  </si>
  <si>
    <t>Ivan Grady Soenaryo</t>
  </si>
  <si>
    <t>ineke.sidh@gmail.com</t>
  </si>
  <si>
    <t>Ineke K Sidharta</t>
  </si>
  <si>
    <t>Ricky Adrian And Santi</t>
  </si>
  <si>
    <t>Setraduta Lavida B8</t>
  </si>
  <si>
    <t>Averly Harper Soenaryo</t>
  </si>
  <si>
    <t>priyatna.deo@gmail.com</t>
  </si>
  <si>
    <t>08122045143</t>
  </si>
  <si>
    <t>Deo Mario Priyatna</t>
  </si>
  <si>
    <t>studioamara.id@gmail.com</t>
  </si>
  <si>
    <t>08112272255</t>
  </si>
  <si>
    <t>Mia Vinalita</t>
  </si>
  <si>
    <t>Jl. Cihanjuang No. 160 RT 002 RW 010, Kel. Cibabat, Kec. Cimahi Utara, Kab. Cimahi Utara</t>
  </si>
  <si>
    <t>Audric Deo</t>
  </si>
  <si>
    <t>hariyanto_kam@yahoo.com</t>
  </si>
  <si>
    <t>087721203000</t>
  </si>
  <si>
    <t>Hariyanto</t>
  </si>
  <si>
    <t>juliana_mattualy@yahoo.com</t>
  </si>
  <si>
    <t>087721203030</t>
  </si>
  <si>
    <t>Juliana Mattualy</t>
  </si>
  <si>
    <t>Alek Santoso And Kiki Metalia Christian</t>
  </si>
  <si>
    <t>Jl. Moh. Toha No. 122, RT 005 RW 010 Kel. Pelindung Hewan, Kec. Astana Anyar, Kab. Bandung</t>
  </si>
  <si>
    <t>St. Leonards</t>
  </si>
  <si>
    <t>14HR02-A</t>
  </si>
  <si>
    <t>Tobias Harrison Kamadjaja</t>
  </si>
  <si>
    <t>karls.dv2007@gmail.com</t>
  </si>
  <si>
    <t>08112257782</t>
  </si>
  <si>
    <t>Karlos David Simanjuntak</t>
  </si>
  <si>
    <t>virgia.alfina@cahayabangsa.org</t>
  </si>
  <si>
    <t>08986732711</t>
  </si>
  <si>
    <t>Virgia Alfina</t>
  </si>
  <si>
    <t>Gland Padalarang Residence, RT / RW : Kelurahan / Desa : Jayamekar</t>
  </si>
  <si>
    <t>Theona Louise Asina Simanjuntak</t>
  </si>
  <si>
    <t>yohan.sudarto@gmail.com</t>
  </si>
  <si>
    <t>0811216676</t>
  </si>
  <si>
    <t>Yohan Sudarto</t>
  </si>
  <si>
    <t>yusvana@yahoo.com</t>
  </si>
  <si>
    <t>08157000038</t>
  </si>
  <si>
    <t>Yusvana</t>
  </si>
  <si>
    <t>Rusman And Marisati</t>
  </si>
  <si>
    <t>Jl. Jinggakomara Wetan 25 Tatar Jingganegara Kota Baru Parahyangan</t>
  </si>
  <si>
    <t>Sharon Chayra Xing</t>
  </si>
  <si>
    <t>adrmali81@gmail.com</t>
  </si>
  <si>
    <t>08164219795</t>
  </si>
  <si>
    <t>Bartolomeus Adrian Mali</t>
  </si>
  <si>
    <t>nics.closet@yahoo.com</t>
  </si>
  <si>
    <t>081220202180</t>
  </si>
  <si>
    <t>Andrina Effendi</t>
  </si>
  <si>
    <t>George Kurniawan And Indria Maria Sanger</t>
  </si>
  <si>
    <t>KOMP BATUNUNGGAL ELOK 2 /67 RT RW. , KEL MENGGER, KEC</t>
  </si>
  <si>
    <t>Perth, Australia</t>
  </si>
  <si>
    <t>Navinka Mali</t>
  </si>
  <si>
    <t>otoy_win@yahoo.com</t>
  </si>
  <si>
    <t>08122160160</t>
  </si>
  <si>
    <t>Erwin Wijaya</t>
  </si>
  <si>
    <t>eviekimora@gmail.com</t>
  </si>
  <si>
    <t>082126999900</t>
  </si>
  <si>
    <t>Evie Kumalasari</t>
  </si>
  <si>
    <t>Podiono And Felicia Susanto</t>
  </si>
  <si>
    <t>Purbajati Wetan no 16</t>
  </si>
  <si>
    <t>Kioshi Richie Wijaya</t>
  </si>
  <si>
    <t>to-sang@hanmail.net</t>
  </si>
  <si>
    <t>081546503667</t>
  </si>
  <si>
    <t>Jung Sang</t>
  </si>
  <si>
    <t>ssemiyalove@gmail.com</t>
  </si>
  <si>
    <t>081546559851</t>
  </si>
  <si>
    <t>Kim Eunju</t>
  </si>
  <si>
    <t>Martin Widjaja And Jellia Puspa P</t>
  </si>
  <si>
    <t>Jl. Candrapuspa Kulon No. 2 Tatar Candraresmi Kota Baru Parahyangan</t>
  </si>
  <si>
    <t>Jung Dayoon</t>
  </si>
  <si>
    <t>erist.sod@gmail.com</t>
  </si>
  <si>
    <t>082219023555</t>
  </si>
  <si>
    <t>Erisanto</t>
  </si>
  <si>
    <t>sin.tjie@yahoo.com</t>
  </si>
  <si>
    <t>081321344321</t>
  </si>
  <si>
    <t>Sin Tjie</t>
  </si>
  <si>
    <t>Mulyadi Sutrisno And Linna Lilianna S</t>
  </si>
  <si>
    <t>Jl. Jenderal Sudirman, Perumahan Sudirman Town House Blok B No. 2 RT 01 RW 07, Kel. Dunguscariang, Kec. Andir, Kab. Bandung</t>
  </si>
  <si>
    <t>Jeremiah Jordan</t>
  </si>
  <si>
    <t>IRVAN.ITG@GMAIL.COM</t>
  </si>
  <si>
    <t>0811226628</t>
  </si>
  <si>
    <t>Irvan Nugraha</t>
  </si>
  <si>
    <t>QP3N@HOTMAIL.COM</t>
  </si>
  <si>
    <t>087823001022</t>
  </si>
  <si>
    <t>Ellisa Shella Yuliani</t>
  </si>
  <si>
    <t>Andre Gunawan And Yokebed Agustine</t>
  </si>
  <si>
    <t>Jl. BUANA INDAH RAYA NO. 12, RT/RW: 05/012, Kelurahan / Desa : KOPO</t>
  </si>
  <si>
    <t>Jasper Riley Santoso</t>
  </si>
  <si>
    <t>tonnysaleh@yahoo.com</t>
  </si>
  <si>
    <t>0816619205</t>
  </si>
  <si>
    <t>Tonny Saleh</t>
  </si>
  <si>
    <t>felicia_kodiat@yahoo.com</t>
  </si>
  <si>
    <t>081320731888</t>
  </si>
  <si>
    <t>Felicia Kodiat</t>
  </si>
  <si>
    <t>Dede Budiman And Virgin</t>
  </si>
  <si>
    <t>Jl. Cakra Buana No. 1A Komplek Singgasana Pradana RT 006 / RW 003 Kel. Cibaduyut Wetan Kec. Bojongloa Kidul</t>
  </si>
  <si>
    <t>Irish Quinn Xantha Saleh</t>
  </si>
  <si>
    <t>Kvelgemir_2nd@yahoo.co.id</t>
  </si>
  <si>
    <t>08122026902</t>
  </si>
  <si>
    <t>Eric Bliezer Hartanta</t>
  </si>
  <si>
    <t>w.ayu_an@yahoo.com</t>
  </si>
  <si>
    <t>081283276276</t>
  </si>
  <si>
    <t>Widya Ayu</t>
  </si>
  <si>
    <t>Adi Gunawan And Lysa Veronica Hartono</t>
  </si>
  <si>
    <t>Jl. Taman Holis Indah II Blok 2D No. 3</t>
  </si>
  <si>
    <t>Heidi Eleanore Hartanta</t>
  </si>
  <si>
    <t>robin_kristanto@yahoo.com</t>
  </si>
  <si>
    <t>08122025003</t>
  </si>
  <si>
    <t>Robin Kristanto Lahidin</t>
  </si>
  <si>
    <t>yulianakusno@gmail.com</t>
  </si>
  <si>
    <t>08122156816</t>
  </si>
  <si>
    <t>Yuliana Kusno</t>
  </si>
  <si>
    <t>William Kartasasmita And Sufenny Lanawidjaja</t>
  </si>
  <si>
    <t>Jl. Banyak Tapis No. 23, Tatar Banyak Sumba, Kota Baru Parahyangan</t>
  </si>
  <si>
    <t>Evzen Reeve</t>
  </si>
  <si>
    <t>Vaico Hendrika Mamola And Rissa Ashari</t>
  </si>
  <si>
    <t>Delicia Aneshka Budiman</t>
  </si>
  <si>
    <t>sofian.gunawan@gmail.com</t>
  </si>
  <si>
    <t>081220889910</t>
  </si>
  <si>
    <t>Sofian Gunawan</t>
  </si>
  <si>
    <t>giselahermawan@gmail.com</t>
  </si>
  <si>
    <t>081220889920</t>
  </si>
  <si>
    <t>Gisela Hermawan</t>
  </si>
  <si>
    <t>Erik Sutanto And Irene Sastroamijoyo</t>
  </si>
  <si>
    <t>Jl. Sukamulya Indah 10-16, RT 002 RW 002, Kel. Sukagalih, Kec. Sukajadi.</t>
  </si>
  <si>
    <t>Claire Kirsten Gunawan</t>
  </si>
  <si>
    <t>daniel.indochem@gmail.com</t>
  </si>
  <si>
    <t>08112270099</t>
  </si>
  <si>
    <t>Daniel Ariesanto</t>
  </si>
  <si>
    <t>susie.dianalo@gmail.com</t>
  </si>
  <si>
    <t>081320611168</t>
  </si>
  <si>
    <t>Susie Diana Lokawati</t>
  </si>
  <si>
    <t>Ronald Agus Handaya And Nadia Kalista Mahadarta</t>
  </si>
  <si>
    <t>Jl.Setradago Raya No.29 Antapani, RT / RW : 005/007, Kelurahan / Desa : Antapani kulon</t>
  </si>
  <si>
    <t>Brandon Jayden Ariesanto</t>
  </si>
  <si>
    <t>arlenejohan@yahoo.co.id</t>
  </si>
  <si>
    <t>08112250777</t>
  </si>
  <si>
    <t>Arlene Johan</t>
  </si>
  <si>
    <t>Brian C. Stefanus Sutedja And Imelda Hartono</t>
  </si>
  <si>
    <t>Jl. Jingganagara, Jinggabuana Wetan No. 33, Kota Baru Parahyangan. Kel. Cipendeuy, Kec. Padalarang</t>
  </si>
  <si>
    <t>Benjamin Caleb Sugito</t>
  </si>
  <si>
    <t>nikodemus.arsitek@gmail.com</t>
  </si>
  <si>
    <t>085292992793</t>
  </si>
  <si>
    <t>Nikodemus Chrisma Hendra</t>
  </si>
  <si>
    <t>meliana.ester@gmail.com</t>
  </si>
  <si>
    <t>081287774340</t>
  </si>
  <si>
    <t>Ester Meliana</t>
  </si>
  <si>
    <t>Wiwie And Lanny Herawati</t>
  </si>
  <si>
    <t>GLAND PADALARANG RESIDENCE BLOK F No. 2, RT / RW : -, Kelurahan / Desa : Jaya Mekar, Kecamatan : Padalarang.</t>
  </si>
  <si>
    <t>Tangerang</t>
  </si>
  <si>
    <t>Benael Chrisma Hendra</t>
  </si>
  <si>
    <t>antoniussutanto@yahoo.com</t>
  </si>
  <si>
    <t>08122028971</t>
  </si>
  <si>
    <t>Antonius Febi Sutanto</t>
  </si>
  <si>
    <t>alberta.kumala@gmail.com</t>
  </si>
  <si>
    <t>082116759784</t>
  </si>
  <si>
    <t>Alberta Kumala</t>
  </si>
  <si>
    <t>Agustian Kurnia Soetjiadi And Erlyn Lienarto</t>
  </si>
  <si>
    <t>13HR01-B</t>
  </si>
  <si>
    <t>PS</t>
  </si>
  <si>
    <t>Zach Winston Tan</t>
  </si>
  <si>
    <t>Ericklaurentius@gmail.com</t>
  </si>
  <si>
    <t>08122030858</t>
  </si>
  <si>
    <t>Erick Sugiharto</t>
  </si>
  <si>
    <t>miho.wei4sui4@gmail.com</t>
  </si>
  <si>
    <t>081573813777</t>
  </si>
  <si>
    <t>Miho Yoshizaki</t>
  </si>
  <si>
    <t>Zelig Kay Alson And Sri Indahwati</t>
  </si>
  <si>
    <t>JL. Mayang Daru No.10, Tata Mayang Sunda, Kota Baru Parahyangan (KBP), RT/RW: 005/011</t>
  </si>
  <si>
    <t>Osaka, Japan</t>
  </si>
  <si>
    <t>Yuna Sugiharto Yoshizaki</t>
  </si>
  <si>
    <t>efawarni@yahoo.co.id</t>
  </si>
  <si>
    <t>081321001188</t>
  </si>
  <si>
    <t>Hermanto Tjang</t>
  </si>
  <si>
    <t>08122387883</t>
  </si>
  <si>
    <t>Efawarni Ho</t>
  </si>
  <si>
    <t>Handriawan And Shelia Octavia</t>
  </si>
  <si>
    <t>Sheryl Tjang</t>
  </si>
  <si>
    <t>rikkodwinugrah@yahoo.co.id</t>
  </si>
  <si>
    <t>081572000319</t>
  </si>
  <si>
    <t>Rikko Dwinugrah</t>
  </si>
  <si>
    <t>adrianidwinugrah@yahoo.com</t>
  </si>
  <si>
    <t>08122445570</t>
  </si>
  <si>
    <t>Adriani Gunawan</t>
  </si>
  <si>
    <t>Johan Teddy And Ratna Wati</t>
  </si>
  <si>
    <t>JL JINGGA KARTIKA WETAN N0. 14, TATAR JINGGANAGARA, KBP RT RW. , KEL CIPEUNDEUY, KEC PADALARANG</t>
  </si>
  <si>
    <t>Noah Alister Manuel Anugrah</t>
  </si>
  <si>
    <t>yonatan_hermawan@hotmail.com</t>
  </si>
  <si>
    <t>081220530230</t>
  </si>
  <si>
    <t>Yonatan Hermawan</t>
  </si>
  <si>
    <t>amelia1610@gmail.com</t>
  </si>
  <si>
    <t>081220530220</t>
  </si>
  <si>
    <t>Amelia</t>
  </si>
  <si>
    <t>Chandra Gunawan And Syanni</t>
  </si>
  <si>
    <t>Jalan Terusan Sutami VI No. 2A, RT/RW: 05/03, Kelurahan/Desa: Sukagalih</t>
  </si>
  <si>
    <t>Lennart Lemuel Hermawan</t>
  </si>
  <si>
    <t>fendrikleman@gmail.com</t>
  </si>
  <si>
    <t>08122038181</t>
  </si>
  <si>
    <t>Fendrik Leman</t>
  </si>
  <si>
    <t>catherineyuwono18@gmail.com</t>
  </si>
  <si>
    <t>0818777806</t>
  </si>
  <si>
    <t>Catherine Yuwono</t>
  </si>
  <si>
    <t>Fredy And Mellyana</t>
  </si>
  <si>
    <t>Kevin Matthew Leman</t>
  </si>
  <si>
    <t>josephijong@gmail.com</t>
  </si>
  <si>
    <t>0818733658</t>
  </si>
  <si>
    <t>Joseph Ijong Dachlan</t>
  </si>
  <si>
    <t>fransnita@gmail.com</t>
  </si>
  <si>
    <t>08164860131</t>
  </si>
  <si>
    <t>Fransnita Tjahjadi</t>
  </si>
  <si>
    <t>Ferry Slamet Riyadi And Maria Hananto</t>
  </si>
  <si>
    <t>JL WANGSA PUTRA KULON 7, TATAR WANGSAKERTA, KBP RT 1 RW 8, KEL. CIPEUNDEUY, KEC PADALARANG</t>
  </si>
  <si>
    <t>Joanna Grace Ijong Dachlan</t>
  </si>
  <si>
    <t>prasetyakurniawanadi@gmail.com</t>
  </si>
  <si>
    <t>081931332033</t>
  </si>
  <si>
    <t>Adi Prasetya Kurniawan</t>
  </si>
  <si>
    <t>y_nie19@yahoo.com</t>
  </si>
  <si>
    <t>081931332088</t>
  </si>
  <si>
    <t>Yenny Ratna</t>
  </si>
  <si>
    <t>Yosef Pratiknyo And Ika Puspa Dewi</t>
  </si>
  <si>
    <t>JL RAYA PURWAKARTA 73 RT 1 RW 6, KEL. KERTAMULYA, KEC PADALARANG</t>
  </si>
  <si>
    <t>Jeevan Noe Delano Kwee</t>
  </si>
  <si>
    <t>saputro.tryharto@gmail.com</t>
  </si>
  <si>
    <t>081321111320</t>
  </si>
  <si>
    <t>Try Harto Saputro</t>
  </si>
  <si>
    <t>anna_benj@msn.com</t>
  </si>
  <si>
    <t>081910009295</t>
  </si>
  <si>
    <t>Anna Amelia Benyamin</t>
  </si>
  <si>
    <t>William Ruhulessin And Ribka Sukmawati</t>
  </si>
  <si>
    <t>Jason Michael Saputro</t>
  </si>
  <si>
    <t>FransiskusHeriyanto@gmail.com</t>
  </si>
  <si>
    <t>0811245858</t>
  </si>
  <si>
    <t>Fransiskus Boyke Heriyanto</t>
  </si>
  <si>
    <t>haya4zuk@gmail.com</t>
  </si>
  <si>
    <t>081586462640</t>
  </si>
  <si>
    <t>Shizuka Hayashi</t>
  </si>
  <si>
    <t>Toni Martin And Ira Octavianus</t>
  </si>
  <si>
    <t>Jl. Purbalaksana Kulon No. 28, Tatar Purbasari, Kota Baru Parahyangan (KBP)</t>
  </si>
  <si>
    <t>Hayashi Sarasa Heriyanto</t>
  </si>
  <si>
    <t>bobby.sendjaja@gmail.com</t>
  </si>
  <si>
    <t>08112001518</t>
  </si>
  <si>
    <t>Bobby Cahyadi Sendjaja</t>
  </si>
  <si>
    <t>laurentia.yosy@gmail.com</t>
  </si>
  <si>
    <t>081320416233</t>
  </si>
  <si>
    <t>Yosy Wibowo</t>
  </si>
  <si>
    <t>Aris Sukmawijaya And Desylina Djayaputra</t>
  </si>
  <si>
    <t>Jl. Nagadigdaya No.21, Tatar Naganingrum</t>
  </si>
  <si>
    <t>Graciella Stefanie Sendjaja</t>
  </si>
  <si>
    <t>gerhard_shn@yahoo.com</t>
  </si>
  <si>
    <t>081321585233</t>
  </si>
  <si>
    <t>Gerhard Solly Siagian</t>
  </si>
  <si>
    <t>vela_limbong@yahoo.com</t>
  </si>
  <si>
    <t>082117010833</t>
  </si>
  <si>
    <t>Velaneta</t>
  </si>
  <si>
    <t>Djoko Santoso S And Devia Rusli</t>
  </si>
  <si>
    <t>Geoff Simon Siagian</t>
  </si>
  <si>
    <t>irvan@fuchsiadecoration.com</t>
  </si>
  <si>
    <t>0817872727</t>
  </si>
  <si>
    <t>Irvan Koharja</t>
  </si>
  <si>
    <t>ritakwok08@hotmail.com</t>
  </si>
  <si>
    <t>08175752727</t>
  </si>
  <si>
    <t>Rita</t>
  </si>
  <si>
    <t>Yohannes Gerardus Soedira And Rina Hastuti</t>
  </si>
  <si>
    <t>Taman Mimosa 1A, RT / RW : Kelurahan/Desa : Babakan, Kecamatan: Babakan Ciparay</t>
  </si>
  <si>
    <t>Fidelia Brielle Thavma</t>
  </si>
  <si>
    <t>Davidongkowijoyo170@gmail.com</t>
  </si>
  <si>
    <t>0818420435</t>
  </si>
  <si>
    <t>David Ongko Wijoyo</t>
  </si>
  <si>
    <t>Tan_renna@yahoo.com</t>
  </si>
  <si>
    <t>081320220692</t>
  </si>
  <si>
    <t>Lorena</t>
  </si>
  <si>
    <t>Rudi Setiawan And Vonny Carmela</t>
  </si>
  <si>
    <t>Taman Kopo Indah 5 Komp Grand Sommerville No.45</t>
  </si>
  <si>
    <t>Faye Tiffany Ong</t>
  </si>
  <si>
    <t>octaviandreams@icloud.com</t>
  </si>
  <si>
    <t>081320266666</t>
  </si>
  <si>
    <t>Jokotriadhi Ilham</t>
  </si>
  <si>
    <t>yulianlarasati@gmail.com</t>
  </si>
  <si>
    <t>087821949441</t>
  </si>
  <si>
    <t>Yulian Larasati</t>
  </si>
  <si>
    <t>Teddy N Iskandar And Elisabeth Ania Erwanto</t>
  </si>
  <si>
    <t>Trowulan II No. T20, Kompleks Pharmindo, RT/RW: 001/025, Kelurahan/Desa : Melong</t>
  </si>
  <si>
    <t>Charlotte Harper Halim</t>
  </si>
  <si>
    <t>anton.hermawan@gmail.com</t>
  </si>
  <si>
    <t>08112000822</t>
  </si>
  <si>
    <t>Anton Hermawan</t>
  </si>
  <si>
    <t>chy_mim@hotmail.com</t>
  </si>
  <si>
    <t>08122162057</t>
  </si>
  <si>
    <t>Wilma Kumala</t>
  </si>
  <si>
    <t>Martin Setianto And Stella Stephanie</t>
  </si>
  <si>
    <t>Jl. Taman Curie No. 2A, Cipaganti</t>
  </si>
  <si>
    <t>Brenda Eve Hermawan</t>
  </si>
  <si>
    <t>niekko@icloud.com</t>
  </si>
  <si>
    <t>081802208118</t>
  </si>
  <si>
    <t>Niekko Sujanto</t>
  </si>
  <si>
    <t>nadiacein@icloud.com</t>
  </si>
  <si>
    <t>087700228558</t>
  </si>
  <si>
    <t>Nadia Cein</t>
  </si>
  <si>
    <t>Eric Sutanto And Hanna Carolina Kurniawan</t>
  </si>
  <si>
    <t>JALAN GREEN LIVING 10/12, RT/RW : 001/005, Kelurahan/Desa: CIBUNTU</t>
  </si>
  <si>
    <t>13HR01-A</t>
  </si>
  <si>
    <t>Wynstelle Verne</t>
  </si>
  <si>
    <t>realex77@hotmail.com</t>
  </si>
  <si>
    <t>0811215157</t>
  </si>
  <si>
    <t>Rene Alexandre Widyananda</t>
  </si>
  <si>
    <t>winksimpson@yahoo.com</t>
  </si>
  <si>
    <t>081320105379</t>
  </si>
  <si>
    <t>Kumala Widi Simson</t>
  </si>
  <si>
    <t>Ivan Grady Soenaryo And Ineke K Sidharta</t>
  </si>
  <si>
    <t>Talia Abigail</t>
  </si>
  <si>
    <t>lukmana.yulius@gmail.com</t>
  </si>
  <si>
    <t>08112291308</t>
  </si>
  <si>
    <t>Yulius Lukmana</t>
  </si>
  <si>
    <t>veriyani.christine@gmail.com</t>
  </si>
  <si>
    <t>08156050826</t>
  </si>
  <si>
    <t>Veriyani Christine</t>
  </si>
  <si>
    <t>Deo Mario Priyatna And Mia Vinalita</t>
  </si>
  <si>
    <t>Jl. Candrapuspa Kulon No. 2</t>
  </si>
  <si>
    <t>Kyle Jeremy Lukmana</t>
  </si>
  <si>
    <t>juliusgunawan@hotmail.com</t>
  </si>
  <si>
    <t>081321219999</t>
  </si>
  <si>
    <t>Julius Gunawan</t>
  </si>
  <si>
    <t>gjordanwg@gmail.com</t>
  </si>
  <si>
    <t>08157003335</t>
  </si>
  <si>
    <t>Erica Sanjaya</t>
  </si>
  <si>
    <t>Karlos David Simanjuntak And Virgia Alfina</t>
  </si>
  <si>
    <t>Setraduta L4-7 Kel. Ciwaruga, Kec. Parompong, Kab. Bandung Barat</t>
  </si>
  <si>
    <t>Josh Warren Gunawan</t>
  </si>
  <si>
    <t>Bartolomeus Adrian Mali And Andrina Effendi</t>
  </si>
  <si>
    <t>Jl. Setradago Raya 29 Antapani, RT/RW: 005/007, Kelurahan/Desa: Antapani kulon</t>
  </si>
  <si>
    <t>Jocelyn Valerie Bellvania</t>
  </si>
  <si>
    <t>johnnyalexandergunawan@yahoo.co.id</t>
  </si>
  <si>
    <t>08561871207</t>
  </si>
  <si>
    <t>Johnny Alexander Gunawan</t>
  </si>
  <si>
    <t>ernakartina@gmail.com</t>
  </si>
  <si>
    <t>08119867727</t>
  </si>
  <si>
    <t>Erna Kartina</t>
  </si>
  <si>
    <t>Irvan Nugraha And Ellisa Shella Yuliani</t>
  </si>
  <si>
    <t>Jl. Setraduta Hegar Blok i1 No.27A, Kecamatan : Sukasari</t>
  </si>
  <si>
    <t>Surabaya</t>
  </si>
  <si>
    <t>Joanna Eldora Gunawan</t>
  </si>
  <si>
    <t>erwin.s.perdana@gmail.com</t>
  </si>
  <si>
    <t>081394995621</t>
  </si>
  <si>
    <t>Erwin Suryanta Perdana</t>
  </si>
  <si>
    <t>nabilla.sinuraya@gmail.com</t>
  </si>
  <si>
    <t>081322581987</t>
  </si>
  <si>
    <t>Putri Nabilla</t>
  </si>
  <si>
    <t>TAMAN PONDOK MAS INDAH JL. PONDOK MAS 2 NO. 10, RT/RW : 05/01, Kelurahan/Desa : LEUWIGAJAH</t>
  </si>
  <si>
    <t>Inara Bellvania Perdana</t>
  </si>
  <si>
    <t>ivanphilipus@yahoo.co.id</t>
  </si>
  <si>
    <t>0816608436</t>
  </si>
  <si>
    <t>Ivan Philipus</t>
  </si>
  <si>
    <t>hennivan702@gmail.com</t>
  </si>
  <si>
    <t>08156026526</t>
  </si>
  <si>
    <t>Yuliana Sarah Henni</t>
  </si>
  <si>
    <t>Daniel Ariesanto And Susie Diana Lokawati</t>
  </si>
  <si>
    <t>JL JINGGALAKSANA KULON 9,TATAR JINGGANAGARA, KBP RT RW. , KEL CIPEUNDEUY, KEC PADALARANG</t>
  </si>
  <si>
    <t>Hillary Genevieve Phillip</t>
  </si>
  <si>
    <t>frenkynio@gmail.com</t>
  </si>
  <si>
    <t>081313761555</t>
  </si>
  <si>
    <t>Frenky</t>
  </si>
  <si>
    <t>agnestj18@yahoo.com</t>
  </si>
  <si>
    <t>081224063998</t>
  </si>
  <si>
    <t>Agnes Tjahyadi</t>
  </si>
  <si>
    <t>Nikodemus Chrisma Hendra And Ester Meliana</t>
  </si>
  <si>
    <t>JL. SUKAKARYA III/17 SURYASUMANTRI,</t>
  </si>
  <si>
    <t>Genevieve Carys Nio</t>
  </si>
  <si>
    <t>Hariyanto And Juliana Mattualy</t>
  </si>
  <si>
    <t>Freja Louie Sulaeman</t>
  </si>
  <si>
    <t>Yohan Sudarto And Yusvana</t>
  </si>
  <si>
    <t>Elliot Soesanto</t>
  </si>
  <si>
    <t>boenkbohai@hotmail.com</t>
  </si>
  <si>
    <t>0816605846</t>
  </si>
  <si>
    <t>Ferry Wijaya</t>
  </si>
  <si>
    <t>pencilwarna@yahoo.com</t>
  </si>
  <si>
    <t>08122029682</t>
  </si>
  <si>
    <t>Shella Chandra</t>
  </si>
  <si>
    <t>Erwin Wijaya And Evie Kumalasari</t>
  </si>
  <si>
    <t>Jl. Pitacandra 28, Tatar Pitaloka, KBP.</t>
  </si>
  <si>
    <t>Charlene Madeleine Wijaya</t>
  </si>
  <si>
    <t>herlambang.surjadi@gmail.com</t>
  </si>
  <si>
    <t>082140531028</t>
  </si>
  <si>
    <t>Herlambang Putra Surjadi</t>
  </si>
  <si>
    <t>sutanto.risty@gmail.com</t>
  </si>
  <si>
    <t>08122243555</t>
  </si>
  <si>
    <t>Risty</t>
  </si>
  <si>
    <t>Jung Sang And Kim Eunju</t>
  </si>
  <si>
    <t>JL. PITARANI 40, TATAR PITALOKA, KBP, PADALARANG</t>
  </si>
  <si>
    <t>Caleb Surjadi</t>
  </si>
  <si>
    <t>cwikono@gmail.com</t>
  </si>
  <si>
    <t>081231200062</t>
  </si>
  <si>
    <t>Christopher Raymond Wikono</t>
  </si>
  <si>
    <t>mo.paperie@gmail.com</t>
  </si>
  <si>
    <t>081231081122</t>
  </si>
  <si>
    <t>Ratna Wulandari</t>
  </si>
  <si>
    <t>Erisanto And Sin Tjie</t>
  </si>
  <si>
    <t>Axel Jeremy Wikano</t>
  </si>
  <si>
    <t>Tonny Saleh And Felicia Kodiat</t>
  </si>
  <si>
    <t>Bumi Sukaraja No.1, Jl. Sukaraja No. 32 RT 003 RW 006, Kel. Sukaraja, Kec. Cicendo</t>
  </si>
  <si>
    <t>Arthur Elliott Sutedja</t>
  </si>
  <si>
    <t>arpmks@gmail.com</t>
  </si>
  <si>
    <t>0817212408</t>
  </si>
  <si>
    <t>Ario Pamungkas</t>
  </si>
  <si>
    <t>neviponto@yahoo.com</t>
  </si>
  <si>
    <t>0818170986</t>
  </si>
  <si>
    <t>Nevi Priscilla Ponto</t>
  </si>
  <si>
    <t>Eric Bliezer Hartanta And Widya Ayu</t>
  </si>
  <si>
    <t>Tatar Larang Tapa Kota Baru Parahyangan, JL. LARANGPRABU NO 6, RT / RW :</t>
  </si>
  <si>
    <t>Amadeo Antares</t>
  </si>
  <si>
    <t>tonsriver78@yahoo.com</t>
  </si>
  <si>
    <t>082121282278</t>
  </si>
  <si>
    <t>Stephanus Anton Halim</t>
  </si>
  <si>
    <t>susanhanam_bdg@yahoo.com</t>
  </si>
  <si>
    <t>08122317878</t>
  </si>
  <si>
    <t>Susan Imelya Hanam</t>
  </si>
  <si>
    <t>Sofian Gunawan And Gisela Hermawan</t>
  </si>
  <si>
    <t>Jl. Lembah Bajuri 22</t>
  </si>
  <si>
    <t>12HR-B</t>
  </si>
  <si>
    <t>Verren Carenita Halim</t>
  </si>
  <si>
    <t>beny.s@wasprima.co.id</t>
  </si>
  <si>
    <t>08111778747</t>
  </si>
  <si>
    <t>Beny Suprapsono</t>
  </si>
  <si>
    <t>anita@cahayabangsa.org</t>
  </si>
  <si>
    <t>08112341405</t>
  </si>
  <si>
    <t>Anita Gunawan</t>
  </si>
  <si>
    <t>Widya Harsana Sugito And Arlene Johan</t>
  </si>
  <si>
    <t>Jl. Wangsa Ningrat 46 Kbp</t>
  </si>
  <si>
    <t>Timothy Petra Aletheia</t>
  </si>
  <si>
    <t>davitsumantri1969@gmail.com</t>
  </si>
  <si>
    <t>0811204119</t>
  </si>
  <si>
    <t>Davit Sumantri</t>
  </si>
  <si>
    <t>082240314886</t>
  </si>
  <si>
    <t>Lie Silvia</t>
  </si>
  <si>
    <t>Taman Kopo Indah 2 Blok 3A No. 136 Rt 05 Rw 11, Kel. Rahayu, Kec. Marga Asih, Kec. Bandung.</t>
  </si>
  <si>
    <t>Shanon Eden Ariella</t>
  </si>
  <si>
    <t>yoss.hky@gmail.com</t>
  </si>
  <si>
    <t>08112206789</t>
  </si>
  <si>
    <t>Handy Kertaraharja, Yo</t>
  </si>
  <si>
    <t>yoss_swarajaya@yahoo.com</t>
  </si>
  <si>
    <t>0811217222</t>
  </si>
  <si>
    <t>Natalia Avionika Rindjajani</t>
  </si>
  <si>
    <t>Erick Sugiharto And Miho Yoshizaki</t>
  </si>
  <si>
    <t>Jl. Batununggal Sentosa 2 No. 37, Perum. Batununggal Indah, Bandung, RT 01/ RW 05, Kelurahan : Mengger, Kecamatan Bandung Kidul</t>
  </si>
  <si>
    <t>Christian</t>
  </si>
  <si>
    <t>Richard Alexander Fedora Yoshuara</t>
  </si>
  <si>
    <t>08122028138</t>
  </si>
  <si>
    <t>Raymondy Jaya</t>
  </si>
  <si>
    <t>022-888-87268</t>
  </si>
  <si>
    <t>0811200216</t>
  </si>
  <si>
    <t>Lim Mie Tjun</t>
  </si>
  <si>
    <t>Hermanto Tjang And Efawarni Ho</t>
  </si>
  <si>
    <t>JL RAMBUT SETRA 12, TATAR RAMBUTKASIH, KBP RT 5 RW 4, KEL. CIPENDEUY, KEC ASTANA ANYAR</t>
  </si>
  <si>
    <t>Raynard Rafferty</t>
  </si>
  <si>
    <t>Anthonylawira@yahoo.com</t>
  </si>
  <si>
    <t>0811215318</t>
  </si>
  <si>
    <t>Lau Anthony Lawira</t>
  </si>
  <si>
    <t>Yofibun@yahoo.com</t>
  </si>
  <si>
    <t>081321058123</t>
  </si>
  <si>
    <t>Yofiana</t>
  </si>
  <si>
    <t>Rikko Dwinugrah And Adriani Gunawan</t>
  </si>
  <si>
    <t>SUMBER SUGIH 14/8 RT 6 RW 11, KEL. CIPARAY, KEC BABAKAN</t>
  </si>
  <si>
    <t>Nathan Lawira</t>
  </si>
  <si>
    <t>atjing@gknit.com</t>
  </si>
  <si>
    <t>08122037214</t>
  </si>
  <si>
    <t>Atjing Tjahjana</t>
  </si>
  <si>
    <t>yuny@gknit.com</t>
  </si>
  <si>
    <t>08122039038</t>
  </si>
  <si>
    <t>Yuny</t>
  </si>
  <si>
    <t>Yonatan Hermawan And Amelia</t>
  </si>
  <si>
    <t>Jl. Taman Mimosa 37, Perumahan Taman Sakura Indah</t>
  </si>
  <si>
    <t>Max Adriel Tjahjana</t>
  </si>
  <si>
    <t>frinan_tirta@yahoo.com</t>
  </si>
  <si>
    <t>087824079850</t>
  </si>
  <si>
    <t>Frinan Tirta</t>
  </si>
  <si>
    <t>iskandar.lenny@gmail.com</t>
  </si>
  <si>
    <t>089613774565</t>
  </si>
  <si>
    <t>Lenny Iskandar</t>
  </si>
  <si>
    <t>Fendrik Leman And Catherine Yuwono</t>
  </si>
  <si>
    <t>SETRA DUTA LESTARI E2/3 RT RW. , KEL PARONGPONG, KEC SARIWANGI</t>
  </si>
  <si>
    <t>Matthew Aurelius Tirta</t>
  </si>
  <si>
    <t>indra_i_shmh@live.com</t>
  </si>
  <si>
    <t>0816601315</t>
  </si>
  <si>
    <t>Indra Indrawan Sh Mh</t>
  </si>
  <si>
    <t>chiu_72@live.com</t>
  </si>
  <si>
    <t>08122355527</t>
  </si>
  <si>
    <t>Lusye</t>
  </si>
  <si>
    <t>Joseph Ijong Dachlan And Fransnita Tjahjadi</t>
  </si>
  <si>
    <t>Jl Sakura Utama 8, Ters. Pasirkoja</t>
  </si>
  <si>
    <t>Karyeen Kazteny Indrawan</t>
  </si>
  <si>
    <t>ukijutomo@gmail.com</t>
  </si>
  <si>
    <t>085974923773</t>
  </si>
  <si>
    <t>Jutomo Bowoprakosa</t>
  </si>
  <si>
    <t>tresyanz@gmail.com</t>
  </si>
  <si>
    <t>085974923780</t>
  </si>
  <si>
    <t>Tresya Noviana Zebua</t>
  </si>
  <si>
    <t>Adi Prasetya Kurniawan And Yenny Ratna</t>
  </si>
  <si>
    <t>Jl Pondok Mas Utars no.11</t>
  </si>
  <si>
    <t>Karel Dwinugroho Bowosebua</t>
  </si>
  <si>
    <t>aantanumihardja@gmail.com</t>
  </si>
  <si>
    <t>0811222144</t>
  </si>
  <si>
    <t>Aan Tanumihardja</t>
  </si>
  <si>
    <t>maria@cahayabangsa.org</t>
  </si>
  <si>
    <t>0811234640</t>
  </si>
  <si>
    <t>Cornelia Maria Regina</t>
  </si>
  <si>
    <t>Try Harto Saputro And Anna Amelia Benyamin</t>
  </si>
  <si>
    <t>JL WANGSA NINGRAT 26, TATAR WANGSAKERTA, KBP RT RW. , KEL CIPEUNDEUY, KEC PADALARANG</t>
  </si>
  <si>
    <t>Joshia Tanumihardja</t>
  </si>
  <si>
    <t>ikingyuanda@gmail.com</t>
  </si>
  <si>
    <t>08164872892</t>
  </si>
  <si>
    <t>Iking Yuanda</t>
  </si>
  <si>
    <t>kurniasihbakrun@gmail.com</t>
  </si>
  <si>
    <t>089625951216</t>
  </si>
  <si>
    <t>Kurniasih Bakrun</t>
  </si>
  <si>
    <t>Fransiskus Boyke Heriyanto And Shizuka Hayashi</t>
  </si>
  <si>
    <t>JL. PASIR SALAM RAYA I NO.42 RT 7 RW 5, KEL. PASIRLUYU, KEC. REGOL</t>
  </si>
  <si>
    <t>Jansen Christopher Yuanda</t>
  </si>
  <si>
    <t>andryanto1188@gmail.com</t>
  </si>
  <si>
    <t>081321311188</t>
  </si>
  <si>
    <t>Andryanto Adi Utama</t>
  </si>
  <si>
    <t>susanahasan1188@gmail.com</t>
  </si>
  <si>
    <t>081322611188</t>
  </si>
  <si>
    <t>Susana Hasan</t>
  </si>
  <si>
    <t>Bobby Cahyadi Sendjaja And Yosy Wibowo</t>
  </si>
  <si>
    <t>Jl. Rambut Kencana 1 Kbp</t>
  </si>
  <si>
    <t>Febiola Gladys Landau</t>
  </si>
  <si>
    <t>ronnyka13@gmail.com</t>
  </si>
  <si>
    <t>0811249878</t>
  </si>
  <si>
    <t>Ronny Karim</t>
  </si>
  <si>
    <t>tasana_tan@yahoo.com</t>
  </si>
  <si>
    <t>08122357080</t>
  </si>
  <si>
    <t>Tasana</t>
  </si>
  <si>
    <t>Gerhard Solly Siagian And Velaneta</t>
  </si>
  <si>
    <t>JL LARANG PUSPA 10, TATAR LARANGTAPA, KBP RT 2 RW 12, KEL. CIPEUNDEUY, KEC PADALARANG</t>
  </si>
  <si>
    <t>Aurelia Sherrylin Rosanne</t>
  </si>
  <si>
    <t>davy_hermanus@yahoo.com</t>
  </si>
  <si>
    <t>082117227246</t>
  </si>
  <si>
    <t>Davy Ronald Hermanus</t>
  </si>
  <si>
    <t>paulinrohana@gmail.com</t>
  </si>
  <si>
    <t>082117227249</t>
  </si>
  <si>
    <t>Paulin Tobing Hermanus</t>
  </si>
  <si>
    <t>Irvan Koharja And Rita</t>
  </si>
  <si>
    <t>Jl Jingga Laksana Wetan 35, Tatar Jingganagara, Kbp</t>
  </si>
  <si>
    <t>PROTESTANT</t>
  </si>
  <si>
    <t>Angeline Florence Hermanus</t>
  </si>
  <si>
    <t>yohanes.aw68@gmail.com</t>
  </si>
  <si>
    <t>08111553368</t>
  </si>
  <si>
    <t>Yohanes Adhitya Wijaya</t>
  </si>
  <si>
    <t>katarinayolis@gmail.com</t>
  </si>
  <si>
    <t>081281988892</t>
  </si>
  <si>
    <t>Katarina Yolis Alvionita</t>
  </si>
  <si>
    <t>David Ongko Wijoyo And Lorena</t>
  </si>
  <si>
    <t>JL LARANGSETRA 15, TATAR LARANGTAPA, KBP RT 1 RW 11, KEL. CIPEUNDEUY, KEC PADALARANG</t>
  </si>
  <si>
    <t>Alexandra Evelyne Wijaya</t>
  </si>
  <si>
    <t>rudyhart24@gmail.com</t>
  </si>
  <si>
    <t>0811213331</t>
  </si>
  <si>
    <t>Rudy Hartono</t>
  </si>
  <si>
    <t>suzana.setiady@yahoo.com</t>
  </si>
  <si>
    <t>08164202672</t>
  </si>
  <si>
    <t>Suzana Setiady</t>
  </si>
  <si>
    <t>Anton Hermawan And Wilma Kumala</t>
  </si>
  <si>
    <t>Jl Cibadak 250</t>
  </si>
  <si>
    <t>12HR-A</t>
  </si>
  <si>
    <t>Shannon Hartono</t>
  </si>
  <si>
    <t>goensas@yahoo.com</t>
  </si>
  <si>
    <t>0811224944</t>
  </si>
  <si>
    <t>Gunawan Sastrawidjaja</t>
  </si>
  <si>
    <t>yully_gun@yahoo.com.sg</t>
  </si>
  <si>
    <t>08122306757</t>
  </si>
  <si>
    <t>Yuliani Agustine</t>
  </si>
  <si>
    <t>Niekko Sujanto And Nadia Cein</t>
  </si>
  <si>
    <t>Jl Sukamulya Indah 10 1C</t>
  </si>
  <si>
    <t>Sergio Alvaro</t>
  </si>
  <si>
    <t>royitedja@gmail.com</t>
  </si>
  <si>
    <t>08122172400</t>
  </si>
  <si>
    <t>Roy Ibrahim Tedja</t>
  </si>
  <si>
    <t>087823580110</t>
  </si>
  <si>
    <t>Roise Agustin Langkun</t>
  </si>
  <si>
    <t>Rene Alexandre Widya And Kumala Widi Simson</t>
  </si>
  <si>
    <t>Parakan Resik 31</t>
  </si>
  <si>
    <t>Rowie Samuel Tedja</t>
  </si>
  <si>
    <t>rosasamini@live.com</t>
  </si>
  <si>
    <t>081321219998</t>
  </si>
  <si>
    <t>Rosa Samini</t>
  </si>
  <si>
    <t>Yulius Lukmana And Veriyani Christine</t>
  </si>
  <si>
    <t>JL PUNGKUR 102 RT 3 RW 6, KEL. PUNGKUR, KEC REGOL</t>
  </si>
  <si>
    <t>Oliviera Priscilla</t>
  </si>
  <si>
    <t>085724558888</t>
  </si>
  <si>
    <t>Hartono Wiyanto</t>
  </si>
  <si>
    <t>kevin1868@yahoo.com</t>
  </si>
  <si>
    <t>082262271111</t>
  </si>
  <si>
    <t>Sumiati</t>
  </si>
  <si>
    <t>Julius Gunawan And Erica Sanjaya</t>
  </si>
  <si>
    <t>Jl. Jinggamenak 7 Tatar Jingga Negara Kbp</t>
  </si>
  <si>
    <t>Michael Hartono</t>
  </si>
  <si>
    <t>Choonsik1018@gmail.com</t>
  </si>
  <si>
    <t>08118702161</t>
  </si>
  <si>
    <t>Lee Choon Sik</t>
  </si>
  <si>
    <t>jun418@hanmail.net</t>
  </si>
  <si>
    <t>08111194477</t>
  </si>
  <si>
    <t>Choi Jun Hee</t>
  </si>
  <si>
    <t>Jl. Larang Prabu no. 19, Larang Tapa, Kota Baru Parahyangan, Padalarang, Bandung</t>
  </si>
  <si>
    <t>Unknown</t>
  </si>
  <si>
    <t>South Korea</t>
  </si>
  <si>
    <t>Lee Eun Chae</t>
  </si>
  <si>
    <t>ahirianto@gmail.com</t>
  </si>
  <si>
    <t>08122385836</t>
  </si>
  <si>
    <t>Andi Ginardi Hirianto</t>
  </si>
  <si>
    <t>msupono@gmail.com</t>
  </si>
  <si>
    <t>08112345953</t>
  </si>
  <si>
    <t>Marlene Esmeralda Supono</t>
  </si>
  <si>
    <t>Johnny Alexander Gunawan And Erna Kartina</t>
  </si>
  <si>
    <t>JL CEMARA 79 RT RW. , KEL , KEC SUKAJADI</t>
  </si>
  <si>
    <t>Keisha Amanda Hirianto</t>
  </si>
  <si>
    <t>tjin168@yahoo.com</t>
  </si>
  <si>
    <t>0816608301</t>
  </si>
  <si>
    <t>Tjoa Tje Tjin</t>
  </si>
  <si>
    <t>jongwenie@gmail.com</t>
  </si>
  <si>
    <t>083822174564</t>
  </si>
  <si>
    <t>Jong Wen Ie</t>
  </si>
  <si>
    <t>Erwin Suryanta Perdana And Putri Nabilla</t>
  </si>
  <si>
    <t>Jl. Muara Indah I/53</t>
  </si>
  <si>
    <t>Jonathan Wilson Teja Wiguna</t>
  </si>
  <si>
    <t>dedyrina@gmail.com</t>
  </si>
  <si>
    <t>087738908956</t>
  </si>
  <si>
    <t>Dedy Budiman</t>
  </si>
  <si>
    <t>rinaanatasyak@gmail.com</t>
  </si>
  <si>
    <t>087839264431</t>
  </si>
  <si>
    <t>Rina Anatasya K.</t>
  </si>
  <si>
    <t>Ivan Philipus And Yuliana Sarah Henni</t>
  </si>
  <si>
    <t>Jl. Larangasri 29, Tatar Larangtapa, KBP, Padalarang</t>
  </si>
  <si>
    <t>Yogyakarta</t>
  </si>
  <si>
    <t>Jessica Vania Budiman</t>
  </si>
  <si>
    <t>Frenky And Agnes Tjahyadi</t>
  </si>
  <si>
    <t>Jeff Gregory Hartono</t>
  </si>
  <si>
    <t>thomaswu.tg@gmail.com</t>
  </si>
  <si>
    <t>08112032276</t>
  </si>
  <si>
    <t>Thomas Gozali</t>
  </si>
  <si>
    <t>lingga22@yahoo.com</t>
  </si>
  <si>
    <t>081220006668</t>
  </si>
  <si>
    <t>Linggawati Lily</t>
  </si>
  <si>
    <t>Jl. Batu Rengat II no 88</t>
  </si>
  <si>
    <t>Darien</t>
  </si>
  <si>
    <t>neverlooseaday@gmail.com</t>
  </si>
  <si>
    <t>08122019259</t>
  </si>
  <si>
    <t>Iwan Santoso Hendarto</t>
  </si>
  <si>
    <t>mamichristo@yahoo.com</t>
  </si>
  <si>
    <t>0816617424</t>
  </si>
  <si>
    <t>Lisa Gunawan</t>
  </si>
  <si>
    <t>JL LARANGSETRA 29, TATAR LARANGTAPA, KBP RT RW. , KEL CIPEUNDEUY, KEC PADALARANG</t>
  </si>
  <si>
    <t>Christopher Alexander Santoso</t>
  </si>
  <si>
    <t>wahyuirnawarman@yahoo.com</t>
  </si>
  <si>
    <t>082117081110</t>
  </si>
  <si>
    <t>Wahyu Irnawarman</t>
  </si>
  <si>
    <t>lucyketirta@yahoo.co.id</t>
  </si>
  <si>
    <t>089644018210</t>
  </si>
  <si>
    <t>Lucyke Tirta</t>
  </si>
  <si>
    <t>Ferry Wijaya And Shella Chandra</t>
  </si>
  <si>
    <t>Jl. Lembah Sukaresmi 2 no.8</t>
  </si>
  <si>
    <t>Chrissy Malinda</t>
  </si>
  <si>
    <t>nangkok@gmail.com</t>
  </si>
  <si>
    <t>081282392515</t>
  </si>
  <si>
    <t>Nangkok Lampatar Silitonga</t>
  </si>
  <si>
    <t>slamet_tami@yahoo.com</t>
  </si>
  <si>
    <t>081214567150</t>
  </si>
  <si>
    <t>Slamet Utami</t>
  </si>
  <si>
    <t>Herlambang Putra Surjadi And Risty</t>
  </si>
  <si>
    <t>Jl Jinggawaluya No 5, Tatar Jingganagara, KBP</t>
  </si>
  <si>
    <t>Bryan Joseph Michael Silitonga</t>
  </si>
  <si>
    <t>kharisma_abadi74@yahoo.com</t>
  </si>
  <si>
    <t>08122115405</t>
  </si>
  <si>
    <t>Oentung Sugiarto</t>
  </si>
  <si>
    <t>089503262891</t>
  </si>
  <si>
    <t>Dewi Ratna Irawati Budi Harjanto</t>
  </si>
  <si>
    <t>Christopher Raymond Wikono And Ratna Wulandari</t>
  </si>
  <si>
    <t>JL BATIK KUMELI 74 RT 1 RW 7, KEL. SUKALUYU, KEC CIBEUNYING KALER</t>
  </si>
  <si>
    <t>Beatrice Alvina Sugiarto</t>
  </si>
  <si>
    <t>matsukaze_82@yahoo.com</t>
  </si>
  <si>
    <t>082233408282</t>
  </si>
  <si>
    <t>Sandy Novianto</t>
  </si>
  <si>
    <t>zoelee2003@hotmail.com</t>
  </si>
  <si>
    <t>0816605729</t>
  </si>
  <si>
    <t>Jovy</t>
  </si>
  <si>
    <t>Ario Pamungkas And Nevi Priscilla Ponto</t>
  </si>
  <si>
    <t>JL REBANA 21 RT 3 RW 3, KEL. TURANGGA, KEC LENGKONG</t>
  </si>
  <si>
    <t>11HR-B</t>
  </si>
  <si>
    <t>Zoe Heinz</t>
  </si>
  <si>
    <t>wharijanto@yahoo.com</t>
  </si>
  <si>
    <t>087823965160</t>
  </si>
  <si>
    <t>Widjaja Harijanto</t>
  </si>
  <si>
    <t>ingeharijanto@yahoo.com</t>
  </si>
  <si>
    <t>081220889017</t>
  </si>
  <si>
    <t>Inge Listiadi</t>
  </si>
  <si>
    <t>Stephanus Anton Halim And Susan Imelya Hanam</t>
  </si>
  <si>
    <t>Jl. Sunda 87 / Rambut Endah 15</t>
  </si>
  <si>
    <t>CATHOLIC</t>
  </si>
  <si>
    <t>Vanessa Harijanto</t>
  </si>
  <si>
    <t>sugandib@gmail.com</t>
  </si>
  <si>
    <t>0816600538</t>
  </si>
  <si>
    <t>Sugandi Bunjamin</t>
  </si>
  <si>
    <t>retno.dj@gmail.com</t>
  </si>
  <si>
    <t>087822097132</t>
  </si>
  <si>
    <t>Retno Dhamarjati</t>
  </si>
  <si>
    <t>Beny Suprapsono And Anita Gunawan</t>
  </si>
  <si>
    <t>BATUNUNGGAL ABADI RAYA NO. 6 RT 2, KEL. MENGGER, KEC BANDUNG KIDUL</t>
  </si>
  <si>
    <t>Thalia Amarissa</t>
  </si>
  <si>
    <t>stefanus.charles@gmail.com</t>
  </si>
  <si>
    <t>0811219352</t>
  </si>
  <si>
    <t>Stefanus Charles S</t>
  </si>
  <si>
    <t>lily.tasman@gmail.com</t>
  </si>
  <si>
    <t>0811214165</t>
  </si>
  <si>
    <t>Lily Tasman</t>
  </si>
  <si>
    <t>Davit Sumantri And Lie Silvia</t>
  </si>
  <si>
    <t>JL SETRADUTA HEGAR J3/I RT RW. , KEL SARIWANGI, KEC PARONGPONG</t>
  </si>
  <si>
    <t>Rachel Melynda</t>
  </si>
  <si>
    <t>dechanmu@gmail.com</t>
  </si>
  <si>
    <t>081802208688</t>
  </si>
  <si>
    <t>Ade Chandra</t>
  </si>
  <si>
    <t>melchandra73@gmail.com</t>
  </si>
  <si>
    <t>081802211888</t>
  </si>
  <si>
    <t>Meili Rusli</t>
  </si>
  <si>
    <t>Handy KertaraharjaYo And Natalia Avionika Rindjajani</t>
  </si>
  <si>
    <t>JL LARANG ASRI 12, TATAR LARANGTAPA, KBP RT RW. , KEL CIPENDEUY, KEC PADALARANG</t>
  </si>
  <si>
    <t>Neal Sebastian Chandra</t>
  </si>
  <si>
    <t>hanjayasaputra887@gmail.com</t>
  </si>
  <si>
    <t>08122032999</t>
  </si>
  <si>
    <t>Hanjaya Saputra</t>
  </si>
  <si>
    <t>helina.yusanti@gmail.com</t>
  </si>
  <si>
    <t>08112106118</t>
  </si>
  <si>
    <t>Helina Yusanti</t>
  </si>
  <si>
    <t>Raymondy Jaya And Lim Mei Tjun</t>
  </si>
  <si>
    <t>JL SUKAJADI 88 RT 3 RW 12, KEL. PASTEUR, KEC SUKAJADI</t>
  </si>
  <si>
    <t>Nathanael Wijaya Saputra</t>
  </si>
  <si>
    <t>edsantoso1905@gmail.com</t>
  </si>
  <si>
    <t>081572555555</t>
  </si>
  <si>
    <t>Tjahja Santoso</t>
  </si>
  <si>
    <t>dianawidyasari25@gmail.com</t>
  </si>
  <si>
    <t>081573622222</t>
  </si>
  <si>
    <t>Diana Fitri Widya Sari</t>
  </si>
  <si>
    <t>Lau Anthony Lawira And Yofiana</t>
  </si>
  <si>
    <t>JL RATNA AGUNG NO 11, TATAR RATNASASIH, KBP RT 6 RW 9, KEL. DAGO, KEC COBLONG</t>
  </si>
  <si>
    <t>Mikha Julius Santoso</t>
  </si>
  <si>
    <t>yohanes.wibowo@sigma-inc.com</t>
  </si>
  <si>
    <t>08111494958</t>
  </si>
  <si>
    <t>Yohanes Cahyo Wibowo</t>
  </si>
  <si>
    <t>anita.penni@gmail.com</t>
  </si>
  <si>
    <t>0811206534</t>
  </si>
  <si>
    <t>Anita Kristianingsih</t>
  </si>
  <si>
    <t>Atjing Tjahjana And Yuny</t>
  </si>
  <si>
    <t>Jl.Larangsetra no 9, Kota Baru Parahyangan</t>
  </si>
  <si>
    <t>Mikaela Ariana Christabel</t>
  </si>
  <si>
    <t>johanmkerta@gmail.com</t>
  </si>
  <si>
    <t>08159122799</t>
  </si>
  <si>
    <t>Johan Muliadi Kerta</t>
  </si>
  <si>
    <t>lisye.chuei@gmail.com</t>
  </si>
  <si>
    <t>08159122966</t>
  </si>
  <si>
    <t>Lisye Aliwinoto</t>
  </si>
  <si>
    <t>Frinan Tirta And Lenny Iskandar</t>
  </si>
  <si>
    <t>Jl. Mayang Karsa No. 8, Tatar Mayang Sunda, Kota Baru Parahyangan, Padalarang</t>
  </si>
  <si>
    <t>Jakarta</t>
  </si>
  <si>
    <t>Marcella Adynne</t>
  </si>
  <si>
    <t>hkspro2011@gmail.com</t>
  </si>
  <si>
    <t>0811218034</t>
  </si>
  <si>
    <t>Hendriks Kosasih</t>
  </si>
  <si>
    <t>christin@cahayabangsa.org</t>
  </si>
  <si>
    <t>081322764939</t>
  </si>
  <si>
    <t>Christin</t>
  </si>
  <si>
    <t>Indra Indrawan And Lusye</t>
  </si>
  <si>
    <t>KOMP PONDOK HIJAU G/46 RT RW. , KEL CIWARUGA, KEC</t>
  </si>
  <si>
    <t>Klemens Justian Liu</t>
  </si>
  <si>
    <t>meyzabu@yahoo.com</t>
  </si>
  <si>
    <t>087822000471</t>
  </si>
  <si>
    <t>Budhi Mulya Tp</t>
  </si>
  <si>
    <t>087825603534</t>
  </si>
  <si>
    <t>Kwik Siauw Lan</t>
  </si>
  <si>
    <t>Jutomo Bowoprakosa And Tresya Noviana Zebua</t>
  </si>
  <si>
    <t>JL BALADEWA VI/89 RT 9 RW 8, KEL. PAJAJARAN, KEC CICENDO</t>
  </si>
  <si>
    <t>Keren Victoria</t>
  </si>
  <si>
    <t>heis.services@gmail.com</t>
  </si>
  <si>
    <t>0811214343</t>
  </si>
  <si>
    <t>Juliono Wijaya Pangestu</t>
  </si>
  <si>
    <t>kumon.pasir.salam@gmail.com</t>
  </si>
  <si>
    <t>0816615058</t>
  </si>
  <si>
    <t>Shinta Budiman</t>
  </si>
  <si>
    <t>Aan Tanumihardja And Cornelia Maria Regina</t>
  </si>
  <si>
    <t>Kab. Bandung Barat</t>
  </si>
  <si>
    <t>JL LARANG ASRI 29, TATAR LARANGTAPA, KBP RT RW. , KEL CIPEUNDEUY, KEC PADALARANG</t>
  </si>
  <si>
    <t>Kenneth Samuel Wijaya</t>
  </si>
  <si>
    <t>0817426776</t>
  </si>
  <si>
    <t>Uung Tanuwidjaja</t>
  </si>
  <si>
    <t>julia.gunawan123@gmail.com</t>
  </si>
  <si>
    <t>08156006776</t>
  </si>
  <si>
    <t>Julia Gunawan</t>
  </si>
  <si>
    <t>Iking Yuanda And Kurniasih Bakrun</t>
  </si>
  <si>
    <t>JL CIPEDES TENGAH 182A RT 2 RW 1, KEL. CIPEDES, KEC SUKAJADI</t>
  </si>
  <si>
    <t>Kenneth Manuel Tanuwidjaja</t>
  </si>
  <si>
    <t>tbmerauke@yahoo.co.id</t>
  </si>
  <si>
    <t>0811209048</t>
  </si>
  <si>
    <t>Budi Yogisaputra</t>
  </si>
  <si>
    <t>yaniharyani09@yahoo.co.id</t>
  </si>
  <si>
    <t>08122187320</t>
  </si>
  <si>
    <t>Yani Haryani Sutrisna</t>
  </si>
  <si>
    <t>Andryanto Adi Utama And Susana Hasan</t>
  </si>
  <si>
    <t>JL CIBADAK 312 RT 3 RW 4, KEL. BOJONGLOA KALER, KEC</t>
  </si>
  <si>
    <t>Janice</t>
  </si>
  <si>
    <t>Ronny Karim And Tasana</t>
  </si>
  <si>
    <t>Favian Gerard</t>
  </si>
  <si>
    <t>josmanlily@gmail.com</t>
  </si>
  <si>
    <t>082240755042</t>
  </si>
  <si>
    <t>Josman Mathias Resfianto</t>
  </si>
  <si>
    <t>082240755041</t>
  </si>
  <si>
    <t>Lidiana Suherman</t>
  </si>
  <si>
    <t>Davy Ronald Hermanus And Paulin Tobing Hermanus</t>
  </si>
  <si>
    <t>JL BANYAK LAGA 10, TATAR BANYAK SUMBA, KBP RT RW. , KEL CIPEUNDEUY, KEC PADALARANG</t>
  </si>
  <si>
    <t>Ethan Elnathan Mathias</t>
  </si>
  <si>
    <t>Dennis.Raton@cahayabangsa.org</t>
  </si>
  <si>
    <t>Lailani.Raton@cahayabangsa.org</t>
  </si>
  <si>
    <t>082210136010</t>
  </si>
  <si>
    <t>Lailani Lana Raton</t>
  </si>
  <si>
    <t>Yohanes Adhitya Wijaya And Katarina Yolis Alvionita</t>
  </si>
  <si>
    <t>Jl. Nagawijaya Wetan no 7, Kota Baru Parahyangan Padalarang Kab. Bandung Barat</t>
  </si>
  <si>
    <t>Christian Lawrence Lana Raton</t>
  </si>
  <si>
    <t>micky.yogasara@gmail.com</t>
  </si>
  <si>
    <t>0811247959</t>
  </si>
  <si>
    <t>Tjendekia Yogasara</t>
  </si>
  <si>
    <t>vera@mau.co.id</t>
  </si>
  <si>
    <t>0811247958</t>
  </si>
  <si>
    <t>Vera Natalia Danubrata</t>
  </si>
  <si>
    <t>Rudy Hartono And Suzana Setiady</t>
  </si>
  <si>
    <t>JL INTAN PERMATA A/2 SETIABUDI REGENCY RT 4 RW 14, KEL. CIGUGUR GIRANG, KEC PARONGPONG</t>
  </si>
  <si>
    <t>Cheryl Jocelyn Yogasara</t>
  </si>
  <si>
    <t>Gunawan Sastrawidjaja And Yuliani Agustine</t>
  </si>
  <si>
    <t>Brian Adriel Hirianto</t>
  </si>
  <si>
    <t>sin_budi@yahoo.com</t>
  </si>
  <si>
    <t>0816606666</t>
  </si>
  <si>
    <t>Budianto Wijaya</t>
  </si>
  <si>
    <t>lie.rina@yahoo.com</t>
  </si>
  <si>
    <t>08122119988</t>
  </si>
  <si>
    <t>Rina</t>
  </si>
  <si>
    <t>Darwan And Rosa Samini</t>
  </si>
  <si>
    <t>JL MEKAR ABADI 3A, MEKAR WANGI RT 1 RW 5, KEL. CIBADUYUT WETAN, KEC BOJONGLOA KIDUL</t>
  </si>
  <si>
    <t>11HR-A</t>
  </si>
  <si>
    <t>Shannon Adeline Wijaya</t>
  </si>
  <si>
    <t>yogiw333@gmail.com</t>
  </si>
  <si>
    <t>083899293339</t>
  </si>
  <si>
    <t>Yogi Wiwoho</t>
  </si>
  <si>
    <t>meilyannasuryana@gmail.com</t>
  </si>
  <si>
    <t>085871481700</t>
  </si>
  <si>
    <t>Meliyanna</t>
  </si>
  <si>
    <t>Hartono Wiyanto And Sumiati</t>
  </si>
  <si>
    <t>JL JINGGA KUSUMA KULON 21, TATAR JINGGA NEGARA, KBP RT 3 RW 11, KEL. CIPEUNDEUY, KEC PADALARANG</t>
  </si>
  <si>
    <t>Satria Fernando Viery</t>
  </si>
  <si>
    <t>janika.sasmito@gmail.com</t>
  </si>
  <si>
    <t>08122039000</t>
  </si>
  <si>
    <t>Janika Sasmito</t>
  </si>
  <si>
    <t>tia@cahayabangsa.org</t>
  </si>
  <si>
    <t>081322033800</t>
  </si>
  <si>
    <t>Augustria Hariningtias</t>
  </si>
  <si>
    <t>Lee Choon Sik And Choi Jun Hee</t>
  </si>
  <si>
    <t>JL WANGSA SETRA WETAN 12, TATAR WANGSAKERTA, KBP RT RW. , KEL CIPEUNDEUY, KEC PADALARANG</t>
  </si>
  <si>
    <t>Revio Seviano Sasmito</t>
  </si>
  <si>
    <t>pgabdg@ymail.com</t>
  </si>
  <si>
    <t>082121828899</t>
  </si>
  <si>
    <t>Freddy Indrawan Sadeli</t>
  </si>
  <si>
    <t>kezia_lucinda@yahoo.com</t>
  </si>
  <si>
    <t>081220299880</t>
  </si>
  <si>
    <t>Kezia Lucinda Lee</t>
  </si>
  <si>
    <t>Andi Ginardi Hirianto And Marlene Esmeralda Supono</t>
  </si>
  <si>
    <t>JL.BATUNUNGGAL ABADI V/17 RT RW. , KEL MENGGER, KEC BATUNUNGGAL</t>
  </si>
  <si>
    <t>Raynard Elleazar</t>
  </si>
  <si>
    <t>parkyowo@hanmail.net</t>
  </si>
  <si>
    <t>081224278911</t>
  </si>
  <si>
    <t>Park Yong Won</t>
  </si>
  <si>
    <t>bbang0107@naver.com</t>
  </si>
  <si>
    <t>081287892717</t>
  </si>
  <si>
    <t>Lee Jung A</t>
  </si>
  <si>
    <t>Tjoa Tje Tjin And Jong Wen Ie</t>
  </si>
  <si>
    <t>Komplek Mayangkarsa, Jl. Mayangkarsa No. 10, Kota Baru Parahyangan.</t>
  </si>
  <si>
    <t>Protestan</t>
  </si>
  <si>
    <t>Park Jun Yi</t>
  </si>
  <si>
    <t>Megadedy@yahoo.co.id</t>
  </si>
  <si>
    <t>0811221060</t>
  </si>
  <si>
    <t>Dedy Djunaedy Lesmana</t>
  </si>
  <si>
    <t>linakusnadi@yahoo.com</t>
  </si>
  <si>
    <t>08122402770</t>
  </si>
  <si>
    <t>Lina Kusnadi</t>
  </si>
  <si>
    <t>Dedy Budiman And Rina Anatasya K.</t>
  </si>
  <si>
    <t>MEKAR RAHARJA II/22, MEKAR WANGI RT 4 RW 4, KEL. CIBADUYUT WETAN, KEC BOJONGLOA KIDUL</t>
  </si>
  <si>
    <t>Sydney</t>
  </si>
  <si>
    <t>Nathan Lesmana</t>
  </si>
  <si>
    <t>08989998883</t>
  </si>
  <si>
    <t>Iwan Gunawan</t>
  </si>
  <si>
    <t>gia_sugiartini@yahoo.com</t>
  </si>
  <si>
    <t>089530887770</t>
  </si>
  <si>
    <t>Sugiartini</t>
  </si>
  <si>
    <t>TAMAN LINGKAR SELATAN 33 BANDUNG RT 6 RW 2, KEL. SUKAASIH, KEC BOJONGLOA KALER</t>
  </si>
  <si>
    <t>Madeline Zoya Gunawan</t>
  </si>
  <si>
    <t>yohan.sutjiadi@yahoo.com</t>
  </si>
  <si>
    <t>082311232323</t>
  </si>
  <si>
    <t>Yohan Sutjiadi</t>
  </si>
  <si>
    <t>f.vivi78@yahoo.com</t>
  </si>
  <si>
    <t>081222401323</t>
  </si>
  <si>
    <t>Vivi Arif Arifin</t>
  </si>
  <si>
    <t>Thomas Gozali And Linggawati Lily</t>
  </si>
  <si>
    <t>JL MAYANG PADMI 23, TATAR MAYANGSUNDA, KBP RT RW. , KEL CIPEUNDEUY, KEC PADALARANG</t>
  </si>
  <si>
    <t>Laurentia Vanessa Sutjiadi</t>
  </si>
  <si>
    <t>suburatmadja@gmail.com</t>
  </si>
  <si>
    <t>08122338528</t>
  </si>
  <si>
    <t>Subur Atmadja Jamihardja</t>
  </si>
  <si>
    <t>fenny.wwijaya@gmail.com</t>
  </si>
  <si>
    <t>089671425699</t>
  </si>
  <si>
    <t>Lie Fenny Wangsawijaya</t>
  </si>
  <si>
    <t>Iwan Santoso Hendarto And Lisa Gunawan</t>
  </si>
  <si>
    <t>JL RATNA KENCANA 45, TATAR RATNASASIH, KBP RT RW. , KEL CIPEUNDEUY, KEC PADALARANG</t>
  </si>
  <si>
    <t>Kimberly Celina Atmadja</t>
  </si>
  <si>
    <t>lukas0807.la@gmail.com</t>
  </si>
  <si>
    <t>0816601556</t>
  </si>
  <si>
    <t>Lukas, Ir</t>
  </si>
  <si>
    <t>evi_christy@yahoo.com</t>
  </si>
  <si>
    <t>08122349887</t>
  </si>
  <si>
    <t>Evi Christy</t>
  </si>
  <si>
    <t>Wahyu Irnawarman And Lucyke Tirta</t>
  </si>
  <si>
    <t>JL JEND. A. YANI 543 RT 1 RW 1, KEL. CIKUTRA, KEC CIBEUNYING KIDU</t>
  </si>
  <si>
    <t>Kenrick Nicholas Honggana</t>
  </si>
  <si>
    <t>alidjajaivan@gmail.com</t>
  </si>
  <si>
    <t>081511164066</t>
  </si>
  <si>
    <t>Ivan Stephanus Alidjaja</t>
  </si>
  <si>
    <t>juniarta.alidjaja@gmail.com</t>
  </si>
  <si>
    <t>08122337248</t>
  </si>
  <si>
    <t>Juniarta Alidjaja</t>
  </si>
  <si>
    <t>Nangkok Lampatar Silitonga And Slamet Utami</t>
  </si>
  <si>
    <t>JL.KEMBAR TENGAH III/9 RT 3 RW 12, KEL. CIGARELENG, KEC</t>
  </si>
  <si>
    <t>Karen Juvanka Ali Djaja</t>
  </si>
  <si>
    <t>andi.gunawan.k@gmail.com</t>
  </si>
  <si>
    <t>08122011468</t>
  </si>
  <si>
    <t>Andi Gunawan Kartawidjaya</t>
  </si>
  <si>
    <t>juni.shintalia@gmail.com</t>
  </si>
  <si>
    <t>087822804982</t>
  </si>
  <si>
    <t>Juni Shintalia Slamet</t>
  </si>
  <si>
    <t>Oentung Sugiarto And Dewi Ratna Irawati Budi Harjanto</t>
  </si>
  <si>
    <t>MEKAR RAHARJA I/30, MEKAR WANGI RT RW. , KEL CIBADUYUT, KEC</t>
  </si>
  <si>
    <t>Jennifer Christiana</t>
  </si>
  <si>
    <t>tony_santoso2000@yahoo.com</t>
  </si>
  <si>
    <t>081221669999</t>
  </si>
  <si>
    <t>Tony B Santoso</t>
  </si>
  <si>
    <t>Sicillia02@gmail.com</t>
  </si>
  <si>
    <t>082230887555</t>
  </si>
  <si>
    <t>Sicillia Tjahyadi</t>
  </si>
  <si>
    <t>Sandy Novianto And Jovy</t>
  </si>
  <si>
    <t>JL NAGADIGDAYA 16, TATAR NAGANINGRUM,KBP RT RW. , KEL CIPEUNDEUY, KEC PADALARANG</t>
  </si>
  <si>
    <t>Jason Sebastian Santoso</t>
  </si>
  <si>
    <t>Widjaja Harijanto And Inge Listiadi</t>
  </si>
  <si>
    <t>Grace Julia Santoso</t>
  </si>
  <si>
    <t>willy.theodorus@gmail.com</t>
  </si>
  <si>
    <t>08121303033</t>
  </si>
  <si>
    <t>Willy Theodorus</t>
  </si>
  <si>
    <t>saybusiness@hotmail.com</t>
  </si>
  <si>
    <t>08170888339</t>
  </si>
  <si>
    <t>Arlene</t>
  </si>
  <si>
    <t>Sugandi Bunjamin And Retno Dhamarjati</t>
  </si>
  <si>
    <t>Batununggal Lestari II no 5</t>
  </si>
  <si>
    <t>Ezra Joywilar</t>
  </si>
  <si>
    <t>marks_stt82@yahoo.com</t>
  </si>
  <si>
    <t>081394119988</t>
  </si>
  <si>
    <t>Markin Sutanto</t>
  </si>
  <si>
    <t>cahyadimarcelina@gmail.com</t>
  </si>
  <si>
    <t>08122115573</t>
  </si>
  <si>
    <t>Marcelina Cahyadi</t>
  </si>
  <si>
    <t>Stefanus Charles S And Lily Tasman</t>
  </si>
  <si>
    <t>TAMAN LINGKAR SELATAN 5 RT 6 RW 2, KEL. , KEC BOJONGLOA KALER</t>
  </si>
  <si>
    <t>Edward Sutanto</t>
  </si>
  <si>
    <t>sandy_debbie@yahoo.com</t>
  </si>
  <si>
    <t>08122018081</t>
  </si>
  <si>
    <t>Sandy Jusak Khuana</t>
  </si>
  <si>
    <t>d4ve_colleen@yahoo.com</t>
  </si>
  <si>
    <t>08122048081</t>
  </si>
  <si>
    <t>Debbie Erysiana Christian</t>
  </si>
  <si>
    <t>Ade Chandra And Meili Rusli</t>
  </si>
  <si>
    <t>Setramurni 1A No.7</t>
  </si>
  <si>
    <t>Dave Adriel Khuana</t>
  </si>
  <si>
    <t>daudsuriadihalim@gmail.com</t>
  </si>
  <si>
    <t>0811245165</t>
  </si>
  <si>
    <t>Daud Suriadi Halim</t>
  </si>
  <si>
    <t>lulukurniawan63@gmail.com</t>
  </si>
  <si>
    <t>08122049892</t>
  </si>
  <si>
    <t>Lulu Natalia Kurniawan</t>
  </si>
  <si>
    <t>Hanjaya Saputra And Helina Yusanti</t>
  </si>
  <si>
    <t>JL RANCA BENTANG 12A RT 4 RW 6, KEL. CIUMBEULEUIT, KEC. CIDADAP</t>
  </si>
  <si>
    <t>Beatrix Eugenia Suriadi Halim</t>
  </si>
  <si>
    <t>techsindo.iwan@gmail.com</t>
  </si>
  <si>
    <t>08164866677</t>
  </si>
  <si>
    <t>Iwan Kurniawan</t>
  </si>
  <si>
    <t>bernikeadiwidjaja@gmail.com</t>
  </si>
  <si>
    <t>08164210025</t>
  </si>
  <si>
    <t>Bernike Adiwidjaja</t>
  </si>
  <si>
    <t>Yohanes Cahyo Wibowo And .Anita Kristianingsih</t>
  </si>
  <si>
    <t>JL KEBON KELAPA no.9,CIMAHI RT 1 RW 15, KEL. SETIAMANAH, KEC</t>
  </si>
  <si>
    <t>10HR-C</t>
  </si>
  <si>
    <t>William Kurniawan</t>
  </si>
  <si>
    <t>apangestu@indosat.net.id</t>
  </si>
  <si>
    <t>08161936090</t>
  </si>
  <si>
    <t>Andrew Pangestu</t>
  </si>
  <si>
    <t>swell16@yahoo.com</t>
  </si>
  <si>
    <t>08156223330</t>
  </si>
  <si>
    <t>Susyana Winardy</t>
  </si>
  <si>
    <t>Johan Muliadi Kerta And Lisye Aliwinoto</t>
  </si>
  <si>
    <t>JL SRIGUNTING TIMUR 8, KOMP DADALI RT 4 RW 2, KEL. MALEBER, KEC ANDIR</t>
  </si>
  <si>
    <t>Sue Ellen Alicia Pangestu</t>
  </si>
  <si>
    <t>smiley_dentalc@yahoo.com</t>
  </si>
  <si>
    <t>08156269222</t>
  </si>
  <si>
    <t>Hasan</t>
  </si>
  <si>
    <t>087708778833</t>
  </si>
  <si>
    <t>Sansan</t>
  </si>
  <si>
    <t>Hendriks Kosasih And Christin</t>
  </si>
  <si>
    <t>JL JINGGAMENAK 24, TATAR JINGGANAGARA, KBP RT RW. , KEL CIPEUNDEUY, KEC PADALARANG</t>
  </si>
  <si>
    <t>Stephanie</t>
  </si>
  <si>
    <t>Budhi Mulya Tp And Kwik Siauw Lan</t>
  </si>
  <si>
    <t>JL. JINGGaPRANATA KULON NO.30, TATAR JINGGANAGARA, KBP</t>
  </si>
  <si>
    <t>Seoul</t>
  </si>
  <si>
    <t>Seo Hajeong</t>
  </si>
  <si>
    <t>joshashry@yahoo.com</t>
  </si>
  <si>
    <t>08112343236</t>
  </si>
  <si>
    <t>Jossy Mashary</t>
  </si>
  <si>
    <t>srilumiarti@gmail.com</t>
  </si>
  <si>
    <t>08112266961</t>
  </si>
  <si>
    <t>Sri Lumiarti</t>
  </si>
  <si>
    <t>Juliono Wijaya Pangestu And Shinta Budiman</t>
  </si>
  <si>
    <t>JL REBANA NO.21 RT/RW: 03/03, KEL. TURANGGA, KEC LENGKONG</t>
  </si>
  <si>
    <t>River Zoe</t>
  </si>
  <si>
    <t>pinballer03@yahoo.com</t>
  </si>
  <si>
    <t>0811238333</t>
  </si>
  <si>
    <t>Arifin</t>
  </si>
  <si>
    <t>pdewihan@yahoo.co.id</t>
  </si>
  <si>
    <t>08122350224</t>
  </si>
  <si>
    <t>Puspita Dewi Handoko</t>
  </si>
  <si>
    <t>Uung Tanuwidjaja And Julia Gunawan</t>
  </si>
  <si>
    <t>JL. KOPO BIHBUL GG. PAK ONIT III / 123</t>
  </si>
  <si>
    <t>Ray Christopher</t>
  </si>
  <si>
    <t>medhi.widjaja@cahayabangsa.org</t>
  </si>
  <si>
    <t>081283601690</t>
  </si>
  <si>
    <t>Medhi Widjaja</t>
  </si>
  <si>
    <t>ruth.paulina@cahayabangsa.org</t>
  </si>
  <si>
    <t>081285001906</t>
  </si>
  <si>
    <t>Ruth Paulina. S</t>
  </si>
  <si>
    <t>Budi Yogisaputra And Yani Haryani Sutrisna</t>
  </si>
  <si>
    <t>JL PITARANI 16, TATAR PITALOKA, KBP RT 1 RW 11, KEL. CIPEUNDEUY, KEC PADALARANG</t>
  </si>
  <si>
    <t>Priska Adriana</t>
  </si>
  <si>
    <t>lilipuspadewi68@gmail.com</t>
  </si>
  <si>
    <t>08161686969</t>
  </si>
  <si>
    <t>Lily Puspadewi K</t>
  </si>
  <si>
    <t>JL KIDANG PANANJUNG 51, TATAR BANDUNG TEMPO DOELOE, KBP RT 6 RW 11, KEL. CIPEUNDEUY, KEC PADALARANG</t>
  </si>
  <si>
    <t>Prins Dylan Mochran</t>
  </si>
  <si>
    <t>Lince.nov78@gmail.com</t>
  </si>
  <si>
    <t>08157004108</t>
  </si>
  <si>
    <t>G Casey A Wiranegara</t>
  </si>
  <si>
    <t>lince.nov78@gmail.com</t>
  </si>
  <si>
    <t>081322297399</t>
  </si>
  <si>
    <t>Lince Noveyanti</t>
  </si>
  <si>
    <t>Josman Mathias Resfianto And Lidiana Suherman</t>
  </si>
  <si>
    <t>JL LARANG AGUNG 18, TATAR LARANGTAPA, KBP RT 5 RW 11, KEL. CIPEUNDEUY, KEC PADALARANG</t>
  </si>
  <si>
    <t>Palembang</t>
  </si>
  <si>
    <t>Olivia Ernestine Alexander</t>
  </si>
  <si>
    <t>Dennis Limbo Raton And Lailani Lana Raton</t>
  </si>
  <si>
    <t>JL TAMAN KOPO INDAH I - C26 RT 2 RW 15, KEL. MARGAHAYU SELAT, KEC</t>
  </si>
  <si>
    <t>BUDDHIST</t>
  </si>
  <si>
    <t>Nicholas Cedric Cornelius</t>
  </si>
  <si>
    <t>doddytanuwidjaja@yahoo.com</t>
  </si>
  <si>
    <t>08122013887</t>
  </si>
  <si>
    <t>Doddy Tanuwidjaja</t>
  </si>
  <si>
    <t>yennylilie@yahoo.com</t>
  </si>
  <si>
    <t>08122012727</t>
  </si>
  <si>
    <t>Yenny Lilie</t>
  </si>
  <si>
    <t>Tjendekia Yogasara And Vera Natalia Danubrata</t>
  </si>
  <si>
    <t>JL LARANG SETRA 21, TATAR LARANGTAPA, KBP RT RW. , KEL LCIPEUNDEUY, KEC PADALARANG</t>
  </si>
  <si>
    <t>Joycelyn Tan</t>
  </si>
  <si>
    <t>eksantobdg@gmail.com</t>
  </si>
  <si>
    <t>0811938081</t>
  </si>
  <si>
    <t>Eksanto</t>
  </si>
  <si>
    <t>lie_lily@bwi-group.com</t>
  </si>
  <si>
    <t>081806241968</t>
  </si>
  <si>
    <t>Lie Lily</t>
  </si>
  <si>
    <t>JL MAYANG SEKAR 1, TATAR MAYANGSUNDA, KBP RT RW. , KEL CIPEUNDEUY, KEC PADALARANG</t>
  </si>
  <si>
    <t>Janice Elysia</t>
  </si>
  <si>
    <t>yhyoon@yakjin.com</t>
  </si>
  <si>
    <t>082126062573</t>
  </si>
  <si>
    <t>Yeo Hoon Yoon</t>
  </si>
  <si>
    <t>lisakim74@naver.com</t>
  </si>
  <si>
    <t>081220508358</t>
  </si>
  <si>
    <t>Soo Jung Kim</t>
  </si>
  <si>
    <t>Budianto Wijaya And Rina</t>
  </si>
  <si>
    <t>JL LARANG SETRA NO.30, TATAR LARANGTAPA, KBP RT RW. , KEL CIPEUNDEUY, KEC PADALARANG</t>
  </si>
  <si>
    <t>Hyun Sik Yoon</t>
  </si>
  <si>
    <t>indawati.dessy@gmail.com</t>
  </si>
  <si>
    <t>081808909088</t>
  </si>
  <si>
    <t>Po Jun</t>
  </si>
  <si>
    <t>087823338174</t>
  </si>
  <si>
    <t>Dessy Indawati</t>
  </si>
  <si>
    <t>Yogi Wiwoho And Meliyanna</t>
  </si>
  <si>
    <t>Tatar Jingga Negara, Jl. Jingga Menak No. 1, Kota Baru Parahyangan</t>
  </si>
  <si>
    <t>Harminwan</t>
  </si>
  <si>
    <t>ylie89@gmail.com</t>
  </si>
  <si>
    <t>081809671717</t>
  </si>
  <si>
    <t>Yulius Lie</t>
  </si>
  <si>
    <t>hkoswa01@gmail.com</t>
  </si>
  <si>
    <t>081809671711</t>
  </si>
  <si>
    <t>Hanny Koswara</t>
  </si>
  <si>
    <t>Janika Sasmito And Augustria Hariningtias</t>
  </si>
  <si>
    <t>Jl. Pitajaya No 25, Tatar Pitaloka</t>
  </si>
  <si>
    <t>Plano, Texas</t>
  </si>
  <si>
    <t>Ethan Augustine Khoe Lie</t>
  </si>
  <si>
    <t>felfanty@yahoo.co.id</t>
  </si>
  <si>
    <t>085877252473</t>
  </si>
  <si>
    <t>Lukas Djunaidi Tjandra</t>
  </si>
  <si>
    <t>08122337291</t>
  </si>
  <si>
    <t>Felesia Fanty</t>
  </si>
  <si>
    <t>Freddy Indrawan Sadeli And Kezia Lucinda Lee</t>
  </si>
  <si>
    <t>JL NAGAWARNA 16, TATAR NAGANINGRUM, KBP RT RW. , KEL CIPEUNDEUY, KEC PADALARANG</t>
  </si>
  <si>
    <t>Alexander Davis</t>
  </si>
  <si>
    <t>benny_prayitno@yahoo.com</t>
  </si>
  <si>
    <t>081311080900</t>
  </si>
  <si>
    <t>Heru Prayitno</t>
  </si>
  <si>
    <t>Bernadette Lastuti</t>
  </si>
  <si>
    <t>Dedy Djunaedy Lesmana And Lina Kusnadi</t>
  </si>
  <si>
    <t>JL RAMBUT SETRA 5, TATAR RAMBUTKASIH, KBP RT RW. , KEL CIPEUNDEUY, KEC PADALARANG</t>
  </si>
  <si>
    <t>10HR-B</t>
  </si>
  <si>
    <t>Vincent Tan Prayitno</t>
  </si>
  <si>
    <t>berlianca@gmail.com</t>
  </si>
  <si>
    <t>081322228838</t>
  </si>
  <si>
    <t>Robi Gunawan</t>
  </si>
  <si>
    <t>vee.adr.jr@gmail.com</t>
  </si>
  <si>
    <t>0818633688</t>
  </si>
  <si>
    <t>Heather</t>
  </si>
  <si>
    <t>Iwan Gunawan And Sugiartini</t>
  </si>
  <si>
    <t>JL KOPO SARI I/2A (KOPO SARI 529) RT 5 RW 3, KEL. CIRANGRANG, KEC BABAKAN CIPARAY</t>
  </si>
  <si>
    <t>Rafferty Hugo</t>
  </si>
  <si>
    <t>gliving@melsa.net.id</t>
  </si>
  <si>
    <t>0811221119</t>
  </si>
  <si>
    <t>Audy Kusnadjaja</t>
  </si>
  <si>
    <t>rbagus@melsa.net.id</t>
  </si>
  <si>
    <t>081221111118</t>
  </si>
  <si>
    <t>Ria Nirwana</t>
  </si>
  <si>
    <t>Yohan Sutjiadi And Fransiska Vivi Arif</t>
  </si>
  <si>
    <t>JL RATNA KENCANA 19, TATAR RATNASASIH, KBP RT RW. , KEL CIPEUNDEUY, KEC PADALARANG</t>
  </si>
  <si>
    <t>Nicholas Adam</t>
  </si>
  <si>
    <t>glow2glory@yahoo.com</t>
  </si>
  <si>
    <t>081220081221</t>
  </si>
  <si>
    <t>Jonky Tjahyadi</t>
  </si>
  <si>
    <t>-</t>
  </si>
  <si>
    <t>0811200066</t>
  </si>
  <si>
    <t>Lanny Maulana Sofyan</t>
  </si>
  <si>
    <t>Subur Atmadja Jamihardja And Lie Fenny Wangsawijaya</t>
  </si>
  <si>
    <t>JL TARUMANAGARA TIMUR 49, SINGGASANA PRADANA RT RW. , KEL , KEC</t>
  </si>
  <si>
    <t>Nelson Timothy Tjahyadi</t>
  </si>
  <si>
    <t>Johan J</t>
  </si>
  <si>
    <t>grace_garuda@yahoo.com</t>
  </si>
  <si>
    <t>087880010011</t>
  </si>
  <si>
    <t>Grace Winarno</t>
  </si>
  <si>
    <t>LukasIr And Evi Christy</t>
  </si>
  <si>
    <t>Marcella Richelle</t>
  </si>
  <si>
    <t>heri.sastoyo@gmail.com</t>
  </si>
  <si>
    <t>081220078414</t>
  </si>
  <si>
    <t>Heri Sastoyo</t>
  </si>
  <si>
    <t>friedanatalia@gmail.com</t>
  </si>
  <si>
    <t>08999158457</t>
  </si>
  <si>
    <t>Frieda Natalia</t>
  </si>
  <si>
    <t>Ivan Stephanus Alidjaja And Juniarta Alidjaja</t>
  </si>
  <si>
    <t>KOMP PARAHYANGAN RUMAH VILA B 30B RT RW. , KEL SUKASARI, KEC</t>
  </si>
  <si>
    <t>Madeline Joy Sastoyo</t>
  </si>
  <si>
    <t>jeonkh0720@gmail.com</t>
  </si>
  <si>
    <t>08112234224</t>
  </si>
  <si>
    <t>Kim Do Hun</t>
  </si>
  <si>
    <t>082115090915</t>
  </si>
  <si>
    <t>Jeon Kyung Hae</t>
  </si>
  <si>
    <t>Andi Gunawan Kartawidjaya And Juni Shintalia Slamet</t>
  </si>
  <si>
    <t>Jl. Purba Krama Wetan no.1 Komp. Purbasari, KBP RT RW. , KEL CIPEUNDEUY, KEC PADALARANG</t>
  </si>
  <si>
    <t>Cikarang, Indonesia</t>
  </si>
  <si>
    <t>Kim Hyun Woo</t>
  </si>
  <si>
    <t>Tony B Santoso And Sicillia Tjahyadi</t>
  </si>
  <si>
    <t>Kanyasani Desyona</t>
  </si>
  <si>
    <t>halimtsk@gmail.com</t>
  </si>
  <si>
    <t>082130590899</t>
  </si>
  <si>
    <t>Mulianto Halim</t>
  </si>
  <si>
    <t>Soesilia.indrajani@gmail.com</t>
  </si>
  <si>
    <t>081809864650</t>
  </si>
  <si>
    <t>Soesilia Indrajani</t>
  </si>
  <si>
    <t>Tjahja Santoso And Diana Fitri Widya Sari</t>
  </si>
  <si>
    <t>TAMAN KOPO INDAH 2 BLOK I B2 / 22 RT 4 RW 14, KEL. MEKAR RAHAYU, KEC MARGA ASIH</t>
  </si>
  <si>
    <t>Joshua Natanael Lim</t>
  </si>
  <si>
    <t>sutanto4@yahoo.com</t>
  </si>
  <si>
    <t>08122020955</t>
  </si>
  <si>
    <t>Andrew Sutanto</t>
  </si>
  <si>
    <t>mimi_suwondo@yahoo.com</t>
  </si>
  <si>
    <t>0816607853</t>
  </si>
  <si>
    <t>Hermin Suwondo</t>
  </si>
  <si>
    <t>Willy Theodorus And Arlene</t>
  </si>
  <si>
    <t>JL TERUSAN SUTAMI I/67E RT 5 RW 3, KEL. SUKAGALIH, KEC SUKAJADI</t>
  </si>
  <si>
    <t>Jeden Athera Sutanto</t>
  </si>
  <si>
    <t>aasminw@gmail.com</t>
  </si>
  <si>
    <t>0818210078</t>
  </si>
  <si>
    <t>Abraham Asmin Widjaja</t>
  </si>
  <si>
    <t>erlinimelda@yahoo.com</t>
  </si>
  <si>
    <t>08995626978</t>
  </si>
  <si>
    <t>Erlin Imelda Sutandi</t>
  </si>
  <si>
    <t>Markin Sutanto And Marcelina Cahyadi</t>
  </si>
  <si>
    <t>JL LARANG SETRA 16, TATAR LARANG TAPA, KBP RT 1 RW 6, KEL. CIPEUNDEUY, KEC PADALARANG</t>
  </si>
  <si>
    <t>Dki Jakarta</t>
  </si>
  <si>
    <t>Jasmine Widjaja</t>
  </si>
  <si>
    <t>Sandy Jusak Khuana And Debbie Erysiana Christian</t>
  </si>
  <si>
    <t>Ivana Priscilla Sugiarto</t>
  </si>
  <si>
    <t>Daud Suriadi Halim And Lulu Natalia K</t>
  </si>
  <si>
    <t>Fredie Scott Lana Raton</t>
  </si>
  <si>
    <t>pujianto_1@yahoo.com</t>
  </si>
  <si>
    <t>0811208984</t>
  </si>
  <si>
    <t>Pujianto</t>
  </si>
  <si>
    <t>agustin.hermana@gmail.com</t>
  </si>
  <si>
    <t>08122348234</t>
  </si>
  <si>
    <t>Agustin</t>
  </si>
  <si>
    <t>Iwan Kurniawan And Bernike Adiwidjaja</t>
  </si>
  <si>
    <t>JL KEMBAR MAS BARAT 4 RT 5 RW 7, KEL. ANCOL, KEC REGOL</t>
  </si>
  <si>
    <t>Felicia Cordelia Ruslim</t>
  </si>
  <si>
    <t>mr.jonathan22@ymail.com</t>
  </si>
  <si>
    <t>0818213065</t>
  </si>
  <si>
    <t>Jonatan</t>
  </si>
  <si>
    <t>christine.jo21@gmail.com</t>
  </si>
  <si>
    <t>081311041800</t>
  </si>
  <si>
    <t>Christine</t>
  </si>
  <si>
    <t>Andrew Pangestu And Susyana Winardy</t>
  </si>
  <si>
    <t>JL JINGGAWIJAYA KULON 40, TATAR JINGGANAGARA, KBP RT 3 RW 11, KEL. PADALARANG, KEC CIPEUNDEY</t>
  </si>
  <si>
    <t>Purwakarta</t>
  </si>
  <si>
    <t>Clarissa Audrey Jonathan</t>
  </si>
  <si>
    <t>jayakal@yahoo.com</t>
  </si>
  <si>
    <t>08122002705</t>
  </si>
  <si>
    <t>Yuki Samsul</t>
  </si>
  <si>
    <t>081222628865</t>
  </si>
  <si>
    <t>Ani Susilowati</t>
  </si>
  <si>
    <t>Hasan And Sansan</t>
  </si>
  <si>
    <t>JL ASTANAANYAR 87</t>
  </si>
  <si>
    <t>Christofer Bunyamin</t>
  </si>
  <si>
    <t>Jossy Mashary And Sri Lumiarti</t>
  </si>
  <si>
    <t>JL PITA PAKSI 10 KBP, TATAR PITALOKA, KBP RT RW. , KEL CIPEUNDEUY, KEC PADALARANG</t>
  </si>
  <si>
    <t>10HR-A</t>
  </si>
  <si>
    <t>Sharon</t>
  </si>
  <si>
    <t>rraozen@yahoo.com</t>
  </si>
  <si>
    <t>0818614405</t>
  </si>
  <si>
    <t>Richard Raozen</t>
  </si>
  <si>
    <t>hellenmuliawan190@gmail.com</t>
  </si>
  <si>
    <t>083822045900</t>
  </si>
  <si>
    <t>Hellen Muliawan</t>
  </si>
  <si>
    <t>Arifin And Puspita Dewi Handoko</t>
  </si>
  <si>
    <t>JL BATUNUNGGAL MULIA 2/18 RT 3 RW 5, KEL. MENGGER, KEC BATUNUNGGAL</t>
  </si>
  <si>
    <t>Peter Ryan Raozen</t>
  </si>
  <si>
    <t>abadikusnanto@yahoo.co.id</t>
  </si>
  <si>
    <t>08122011800</t>
  </si>
  <si>
    <t>Abadi Kusnanto</t>
  </si>
  <si>
    <t>nilasuparlin@yahoo.co.id</t>
  </si>
  <si>
    <t>08122020676</t>
  </si>
  <si>
    <t>Nilawati Suparlim</t>
  </si>
  <si>
    <t>Medhi Widjaja And Ruth Paulina Silaban</t>
  </si>
  <si>
    <t>JL WANGSA KENCANA 16, TATAR WANGSAKERTA, KBP RT RW. , KEL CIPEUNDEUY, KEC PADALARANG</t>
  </si>
  <si>
    <t>Nicole Abigail Darmawan</t>
  </si>
  <si>
    <t>papafanya@gmail.com</t>
  </si>
  <si>
    <t>0811216768</t>
  </si>
  <si>
    <t>Edrianto Sitorus</t>
  </si>
  <si>
    <t>helenfanya@gmail.com</t>
  </si>
  <si>
    <t>08122137799</t>
  </si>
  <si>
    <t>Helen Hutapea</t>
  </si>
  <si>
    <t>Daurie Mochran (Alm) And Lily Puspadewi K</t>
  </si>
  <si>
    <t>JL RATNA PAKSI 6, TATAR RATNASASIH, KBP RT 1 RW 8, KEL. CIPEUNDEUY, KEC PADALARANG</t>
  </si>
  <si>
    <t>Natan Serafino Sitorus</t>
  </si>
  <si>
    <t>edi_tirtana@yahoo.com</t>
  </si>
  <si>
    <t>081809998668</t>
  </si>
  <si>
    <t>Eddy Tirtana</t>
  </si>
  <si>
    <t>evilusita1973@gmail.com</t>
  </si>
  <si>
    <t>087822179173</t>
  </si>
  <si>
    <t>Evi Lusita Hermawan</t>
  </si>
  <si>
    <t>G Casey A Wiranegara And Lince Noveyanti</t>
  </si>
  <si>
    <t>JL LARANG SETRA 3, TATAR LARANGTAPA, KBP RT RW. , KEL LARANG TAPA, KEC PADALARANG</t>
  </si>
  <si>
    <t>Narumi Surya Tirtana</t>
  </si>
  <si>
    <t>aguswijaya0712@gmail.com</t>
  </si>
  <si>
    <t>081220909090</t>
  </si>
  <si>
    <t>Agus Wijaya</t>
  </si>
  <si>
    <t>meni.naidu@gmail.com</t>
  </si>
  <si>
    <t>081220206000</t>
  </si>
  <si>
    <t>Rameni Naidu</t>
  </si>
  <si>
    <t>Jalan Saninten No. 43</t>
  </si>
  <si>
    <t>Medan</t>
  </si>
  <si>
    <t>Kristoforus Naidu Wijaya</t>
  </si>
  <si>
    <t>Doddy Tanuwidjaja And Yenny Lilie</t>
  </si>
  <si>
    <t>Kim Eun Bee</t>
  </si>
  <si>
    <t>Eksanto And Lie Lily</t>
  </si>
  <si>
    <t>Kenneth Steptayael Ali Djaja</t>
  </si>
  <si>
    <t>evi_yana@ymail.com</t>
  </si>
  <si>
    <t>08156223279</t>
  </si>
  <si>
    <t>Hendra Gunawan</t>
  </si>
  <si>
    <t>pegasus2828@gmail.com</t>
  </si>
  <si>
    <t>08170202828</t>
  </si>
  <si>
    <t>Eviyana</t>
  </si>
  <si>
    <t>Yeo Hoon Yoon And Soo Jung Kim</t>
  </si>
  <si>
    <t>JL. KUTA KENCANA UTARA NO. 1, SINGGASANA PRADANA, RT/RW: 006/003,</t>
  </si>
  <si>
    <t>Jonathan Kenneth Gunawan</t>
  </si>
  <si>
    <t>halimsurjana@gmail.com</t>
  </si>
  <si>
    <t>081809880988</t>
  </si>
  <si>
    <t>Halim Surjana</t>
  </si>
  <si>
    <t>yuli.bbm2015@gmail.com</t>
  </si>
  <si>
    <t>087823707088</t>
  </si>
  <si>
    <t>Julia Murniati Johanah</t>
  </si>
  <si>
    <t>Po Jun And Dessy Indawati</t>
  </si>
  <si>
    <t>PERUM TAMAN LINGKAR SELATAN BLOK I/7 RT 9 RW 7, KEL. BOJONGLOA KALER, KEC</t>
  </si>
  <si>
    <t>Jessica Aurellia Lorenz</t>
  </si>
  <si>
    <t>shank_labitta@yahoo.com</t>
  </si>
  <si>
    <t>0816601868</t>
  </si>
  <si>
    <t>Fiandi Ha</t>
  </si>
  <si>
    <t>Christinewoen.cw@gmail.com</t>
  </si>
  <si>
    <t>081386883986</t>
  </si>
  <si>
    <t>Krisnayani</t>
  </si>
  <si>
    <t>Yulius Lie And Hanny Koswara</t>
  </si>
  <si>
    <t>PERUM TAMAN ANGGREK 31 RT RW. , KEL , KEC</t>
  </si>
  <si>
    <t>Earron Keane Woen</t>
  </si>
  <si>
    <t>hendra@bajasatyapratama.com</t>
  </si>
  <si>
    <t>0811208997</t>
  </si>
  <si>
    <t>Hendra Filistin</t>
  </si>
  <si>
    <t>yuliantisetiady@yahoo.com</t>
  </si>
  <si>
    <t>0816607992</t>
  </si>
  <si>
    <t>Yulianti Setiady</t>
  </si>
  <si>
    <t>Lukas Djunaidi Tjandra And Felesia Fanty</t>
  </si>
  <si>
    <t>JL SETIABUDI 344 RT 1 RW 6, KEL. LEDENG, KEC CIDADAP</t>
  </si>
  <si>
    <t>Devin Derrick Filistin</t>
  </si>
  <si>
    <t>rogristianti@yahoo.com</t>
  </si>
  <si>
    <t>0811205091</t>
  </si>
  <si>
    <t>Ronnie Rog</t>
  </si>
  <si>
    <t>Rogristianti@yahoo.com</t>
  </si>
  <si>
    <t>081321360005</t>
  </si>
  <si>
    <t>Ristianti Hermawan</t>
  </si>
  <si>
    <t>Heru Prayitno And Bernadette Lastuti</t>
  </si>
  <si>
    <t>JL JATIHANDAP 104 RT 2 RW 9, KEL. JATIHANDAP, KEC MANDALAJATI</t>
  </si>
  <si>
    <t>ISLAM</t>
  </si>
  <si>
    <t>Daniel Ronan Rog</t>
  </si>
  <si>
    <t>Robi Gunawan And Heather</t>
  </si>
  <si>
    <t>Catherine Aurelia Tirta</t>
  </si>
  <si>
    <t>polothea@gmail.com</t>
  </si>
  <si>
    <t>081322888850</t>
  </si>
  <si>
    <t>Petrus Persadanta Sitepu</t>
  </si>
  <si>
    <t>lily_ginting@yahoo.com</t>
  </si>
  <si>
    <t>081220040171</t>
  </si>
  <si>
    <t>Lily Fransisca Ginting</t>
  </si>
  <si>
    <t>Audy Kusnadjaja And Ria Nirwana</t>
  </si>
  <si>
    <t>JL LEUWI GAJAH 249 RT 2 RW 5, KEL. UTAMA, KEC CIMAHI SELATAN</t>
  </si>
  <si>
    <t>Carissa Angelique</t>
  </si>
  <si>
    <t>rubijantogani@yahoo.com</t>
  </si>
  <si>
    <t>08122368945</t>
  </si>
  <si>
    <t>Rubijanto Gani</t>
  </si>
  <si>
    <t>leny_megumi@yahoo.com</t>
  </si>
  <si>
    <t>081572489718</t>
  </si>
  <si>
    <t>Leny Muljadi</t>
  </si>
  <si>
    <t>Jonky Tjahyadi And Lanny Maulana Sofyan</t>
  </si>
  <si>
    <t>BUANA INDAH I/22 RT 12 RW 5, KEL. KOPO, KEC BOJONGLOA KALER</t>
  </si>
  <si>
    <t>Calvin Theodore Gani</t>
  </si>
  <si>
    <t>merlinda_hie@yahoo.com</t>
  </si>
  <si>
    <t>081322155880</t>
  </si>
  <si>
    <t>Christian Lesmana</t>
  </si>
  <si>
    <t>Merlinda Hie</t>
  </si>
  <si>
    <t>Johan J And Grace Winarno</t>
  </si>
  <si>
    <t>JL BUDI ASIH I/21 RT RW. , KEL GEGERKALONG, KEC SUKASARI</t>
  </si>
  <si>
    <t>Alexander Ben Lesmana</t>
  </si>
  <si>
    <t>popotinsiu@yahoo.com</t>
  </si>
  <si>
    <t>0811248501</t>
  </si>
  <si>
    <t>Tin Siu Po</t>
  </si>
  <si>
    <t>queens.wins@gmail.com</t>
  </si>
  <si>
    <t>08122233345</t>
  </si>
  <si>
    <t>Winda Sundoro</t>
  </si>
  <si>
    <t>Kim Do Hun And Jeon Kyung Hae</t>
  </si>
  <si>
    <t>Padalarang, Bandung Barat</t>
  </si>
  <si>
    <t>Jl. banyak Sumba No. 7, Bandoeng Temp Dulu, Kota Baru Parahyangan</t>
  </si>
  <si>
    <t>09HR-C</t>
  </si>
  <si>
    <t>Yolanda Tin</t>
  </si>
  <si>
    <t>relevantgoodnews@gmail.com</t>
  </si>
  <si>
    <t>085702374347</t>
  </si>
  <si>
    <t>Yogie Tazir</t>
  </si>
  <si>
    <t>onny.indarto@cahayabangsa.org</t>
  </si>
  <si>
    <t>085871815125</t>
  </si>
  <si>
    <t>Onny Indarto</t>
  </si>
  <si>
    <t>Perum. Permata Cimahi Blok M2 No. 12 RT 09 RW 14, Kel. Tanimulya, Kec. Ngamprah, Kab. Cimahi</t>
  </si>
  <si>
    <t>Yoella Evangelista</t>
  </si>
  <si>
    <t>Mulianto Halim And Soesilia Indrajani</t>
  </si>
  <si>
    <t>JL MEKAR SETIA 1A RT 4 RW 5, KEL. KEBONLEGA, KEC BOJONGLOA KIDUL</t>
  </si>
  <si>
    <t>Vanessa Indrawan</t>
  </si>
  <si>
    <t>ijoteus@yahoo.com</t>
  </si>
  <si>
    <t>08112277779</t>
  </si>
  <si>
    <t>Lie Andry / Andry Barlian</t>
  </si>
  <si>
    <t>indiawati.reni@gmail.com</t>
  </si>
  <si>
    <t>0811210645</t>
  </si>
  <si>
    <t>Reni Indiawati</t>
  </si>
  <si>
    <t>Andrew Sutanto And Hermin Suwondo</t>
  </si>
  <si>
    <t>Cimahi - Bandung</t>
  </si>
  <si>
    <t>JL NUSA SARI BARAT 1, KOMP TMN CITEUREUP RT 6 RW 1, KEL. CITEUREUP, KEC CIMAHI UTARA</t>
  </si>
  <si>
    <t>Teresa Indie Chrissangga</t>
  </si>
  <si>
    <t>Abraham Asmin Widjaja And Erlin Imelda Sutandi</t>
  </si>
  <si>
    <t>Ronan Daniel Lawira</t>
  </si>
  <si>
    <t>085391000664</t>
  </si>
  <si>
    <t>Chandra Mardiana</t>
  </si>
  <si>
    <t>egymarl@gmail.com</t>
  </si>
  <si>
    <t>081321423201</t>
  </si>
  <si>
    <t>Fegy Marliyanti</t>
  </si>
  <si>
    <t>JL. Guruminda 26. Kotbar</t>
  </si>
  <si>
    <t>Moslem</t>
  </si>
  <si>
    <t>Rafha Liyana Batrisyia</t>
  </si>
  <si>
    <t>087700216662</t>
  </si>
  <si>
    <t>Tatar Jingga Nagara, jl. Jingga Menak No. 1, Kota Baru Parahyangan</t>
  </si>
  <si>
    <t>Bogor</t>
  </si>
  <si>
    <t>Putri Suciati</t>
  </si>
  <si>
    <t>0811226831</t>
  </si>
  <si>
    <t>Ayub Handani</t>
  </si>
  <si>
    <t>novyer@gmail.com</t>
  </si>
  <si>
    <t>081244635577</t>
  </si>
  <si>
    <t>Novy Eldin R</t>
  </si>
  <si>
    <t>Pujianto And Agustin</t>
  </si>
  <si>
    <t>JL IBU INGGIT GARNASIH 149 RT 1 RW 3, KEL. CIATEUL, KEC REGOL</t>
  </si>
  <si>
    <t>Nadya Geraldine Handani</t>
  </si>
  <si>
    <t>Jonatan And Christine</t>
  </si>
  <si>
    <t>Kopo Mas Regency Blok H No.7,RT 001 RW 001, Kel. Margasuka, Kel. Babakan Ciparay</t>
  </si>
  <si>
    <t>Kevin Felicio</t>
  </si>
  <si>
    <t>osing_artdeco@yahoo.com</t>
  </si>
  <si>
    <t>0816610016</t>
  </si>
  <si>
    <t>Koeswanto Kartawidjaya</t>
  </si>
  <si>
    <t>janesiawyen@gmail.com</t>
  </si>
  <si>
    <t>081321888801</t>
  </si>
  <si>
    <t>Jane Setiawan</t>
  </si>
  <si>
    <t>Yuki Samsul And Ani Susilowati</t>
  </si>
  <si>
    <t>Jl. Pandawa No. 63 Rt 08 Rw 03, Kel. Arjuna, kec. Cicendo, Kab. Badnung</t>
  </si>
  <si>
    <t>Justin Nathan</t>
  </si>
  <si>
    <t>hendra.kusno26@gmail.com</t>
  </si>
  <si>
    <t>08156117157</t>
  </si>
  <si>
    <t>Hendra Kusno</t>
  </si>
  <si>
    <t>mery.zheng26@gmail.com</t>
  </si>
  <si>
    <t>08122120054</t>
  </si>
  <si>
    <t>Mery</t>
  </si>
  <si>
    <t>Agus Wijaya And Rameni Naidu</t>
  </si>
  <si>
    <t>JL BANYAK PANEMU 8, TATAR BANYAKSUMBA, KBP RT RW. , KEL CIPEUNDEUY, KEC PADALARANG</t>
  </si>
  <si>
    <t>Jocelynn Mery Hendra</t>
  </si>
  <si>
    <t>lukman_ardiwinata@yahoo.com</t>
  </si>
  <si>
    <t>08122331188</t>
  </si>
  <si>
    <t>Ardiwinata Lukman</t>
  </si>
  <si>
    <t>carol21281@yahoo.com</t>
  </si>
  <si>
    <t>081220665888</t>
  </si>
  <si>
    <t>Carolina Djajaputra</t>
  </si>
  <si>
    <t>Hendra Gunawan And Eviyana</t>
  </si>
  <si>
    <t>JL PITA MAHA 22, TATAR PITALOKA, KBP RT RW. , KEL CIPEUNDEUY, KEC PADALARANG</t>
  </si>
  <si>
    <t>Jocelyn Lukman</t>
  </si>
  <si>
    <t>nickych12345@ymail.com</t>
  </si>
  <si>
    <t>08164866466</t>
  </si>
  <si>
    <t>James Huang</t>
  </si>
  <si>
    <t>viontine@yahoo.com</t>
  </si>
  <si>
    <t>087822007373</t>
  </si>
  <si>
    <t>Viontine Pranata</t>
  </si>
  <si>
    <t>JL JINGGA BUANA KULON 34, TATAR JINGGANAGARA, KBP RT RW. , KEL CIPEUNDEUY, KEC PADALARANG</t>
  </si>
  <si>
    <t>Jason Min Te</t>
  </si>
  <si>
    <t>0813207469</t>
  </si>
  <si>
    <t>Cun Sen</t>
  </si>
  <si>
    <t>carla_icasia@yahoo.com</t>
  </si>
  <si>
    <t>081321731218</t>
  </si>
  <si>
    <t>Carla Icasia</t>
  </si>
  <si>
    <t>Richard Raozen And Hellen Muliawan</t>
  </si>
  <si>
    <t>JL JINGGA BUANA WETAN 16, TATAR JINGGANAGARA KBP RT RW. , KEL CIPEUNDEUY, KEC PADALARANG</t>
  </si>
  <si>
    <t>Jason Jonathan</t>
  </si>
  <si>
    <t>bimatahar@gmail.com</t>
  </si>
  <si>
    <t>085871346465</t>
  </si>
  <si>
    <t>Bima Daniel Tahar</t>
  </si>
  <si>
    <t>emily.tahar@cahayabangsa.org</t>
  </si>
  <si>
    <t>081910180093</t>
  </si>
  <si>
    <t>Agnes Tahar</t>
  </si>
  <si>
    <t>Abadi Kusnanto And Nilawati Suparlim</t>
  </si>
  <si>
    <t>JL LEMBAH PERMAI HANJUANG F5 RT 1 RW 1, KEL. CIHANJUANG, KEC</t>
  </si>
  <si>
    <t>Franklin Lucis Tahar</t>
  </si>
  <si>
    <t>ctantra@yahoo.com</t>
  </si>
  <si>
    <t>0811226600</t>
  </si>
  <si>
    <t>Chiellim Tantra</t>
  </si>
  <si>
    <t>elianastanade@gmail.com</t>
  </si>
  <si>
    <t>0818228755</t>
  </si>
  <si>
    <t>Eliana Suryani Tantra</t>
  </si>
  <si>
    <t>Edrianto And Helen Hutapea</t>
  </si>
  <si>
    <t>JL HOLIS 302 RT 1 RW 4, KEL. CARINGIN, KEC BANDUNG KULON</t>
  </si>
  <si>
    <t>Denisse Olivia Tantra</t>
  </si>
  <si>
    <t>maresaperdana@gmail.com</t>
  </si>
  <si>
    <t>081931390042</t>
  </si>
  <si>
    <t>Maresa Perdana Wirasugema</t>
  </si>
  <si>
    <t>lenny@cahayabangsa.org</t>
  </si>
  <si>
    <t>08121450880</t>
  </si>
  <si>
    <t>Lenny Tan</t>
  </si>
  <si>
    <t>Eddy Tirtana And Evi Lusita Hermawan</t>
  </si>
  <si>
    <t>JL TAMAN KALIANDRA 10,KOMP. TAMAN SAKURA INDAH RT 11 RW 1, KEL. SUKAHAJI, KEC BABAKAN CIPARAY</t>
  </si>
  <si>
    <t>Bryan Daniel Angelino</t>
  </si>
  <si>
    <t>yusacfuntastymusic@gmail.com</t>
  </si>
  <si>
    <t>081322828882</t>
  </si>
  <si>
    <t>Jusak Iman Tjahjadi</t>
  </si>
  <si>
    <t>one_ailin@yahoo.co.id</t>
  </si>
  <si>
    <t>08156298387</t>
  </si>
  <si>
    <t>Wenny Febriana</t>
  </si>
  <si>
    <t>TAMAN KOPO INDAH 1/B65 RT 1 RW 16, KEL. MARGAHAYU, KEC</t>
  </si>
  <si>
    <t>Aileen Chriscelia Tjahjadi</t>
  </si>
  <si>
    <t>himawan.rd@gmail.com</t>
  </si>
  <si>
    <t>0811236482</t>
  </si>
  <si>
    <t>Rodry Himawan Artono</t>
  </si>
  <si>
    <t>sie.barb@gmail.com</t>
  </si>
  <si>
    <t>08122333867</t>
  </si>
  <si>
    <t>Barbara Kurnia</t>
  </si>
  <si>
    <t>Jl. Kamandaka 12, TATAR KAMANDAKA, KBP</t>
  </si>
  <si>
    <t>Abiezer Jerom Shaydyra</t>
  </si>
  <si>
    <t>Fiandi Ha And Krisnayani</t>
  </si>
  <si>
    <t>09HR-B</t>
  </si>
  <si>
    <t>Yoana Angelica Putri</t>
  </si>
  <si>
    <t>cuncunwinata@yahoo.co.id</t>
  </si>
  <si>
    <t>08122317777</t>
  </si>
  <si>
    <t>Cuncun Winata</t>
  </si>
  <si>
    <t>anggrianyailing@gmail.com</t>
  </si>
  <si>
    <t>081809010018</t>
  </si>
  <si>
    <t>Anggriani</t>
  </si>
  <si>
    <t>Hendra Filistin And Yulianti Setiady</t>
  </si>
  <si>
    <t>CITEUREUP 42/44 RT 1 RW 3, KEL. CITEUREUP, KEC CIMAHI UTARA</t>
  </si>
  <si>
    <t>Vyenna Cheryll Winata</t>
  </si>
  <si>
    <t>coklat2_donny@yahoo.co.id</t>
  </si>
  <si>
    <t>0816608493</t>
  </si>
  <si>
    <t>Dony</t>
  </si>
  <si>
    <t>graciavl@yahoo.com</t>
  </si>
  <si>
    <t>08164864808</t>
  </si>
  <si>
    <t>Gracia Virginia Lestari</t>
  </si>
  <si>
    <t>Ronnie Rog And Ristianti</t>
  </si>
  <si>
    <t>CIPAKU INDAH II/A6 RT RW. , KEL , KEC</t>
  </si>
  <si>
    <t>Verrel Nathaniel Lie</t>
  </si>
  <si>
    <t>danny_tuna@yahoo.com</t>
  </si>
  <si>
    <t>0816618485</t>
  </si>
  <si>
    <t>Danny Suryadi Brata</t>
  </si>
  <si>
    <t>dannyxtine@gmail.com</t>
  </si>
  <si>
    <t>0816612877</t>
  </si>
  <si>
    <t>Christine Tri Yuliani</t>
  </si>
  <si>
    <t>JL SETRA DUTA CEMARA I B BLOK K4/23 C RT RW. , KEL , KEC</t>
  </si>
  <si>
    <t>Tiffany Davinna Brata</t>
  </si>
  <si>
    <t>Petrus Persadanta Sitepu And Lily Fransisca Ginting</t>
  </si>
  <si>
    <t>Reagan</t>
  </si>
  <si>
    <t>08122048570</t>
  </si>
  <si>
    <t>Ferry Gunawan</t>
  </si>
  <si>
    <t>milenasbd@yahoo.com</t>
  </si>
  <si>
    <t>0811231570</t>
  </si>
  <si>
    <t>Milena Subandi</t>
  </si>
  <si>
    <t>Rubijanto Gani And Leny Muljadi</t>
  </si>
  <si>
    <t>JL CIBALIGO 86 KM 2,1 RT 3 RW 3, KEL. MELONG, KEC CIMAHI SELATAN</t>
  </si>
  <si>
    <t>Nicholas Gunawan Liauw</t>
  </si>
  <si>
    <t>hary.suherman@gmail.com</t>
  </si>
  <si>
    <t>0818423938</t>
  </si>
  <si>
    <t>Hary Suherman</t>
  </si>
  <si>
    <t>kintakun.anny@gmail.com</t>
  </si>
  <si>
    <t>082120500071</t>
  </si>
  <si>
    <t>Anny</t>
  </si>
  <si>
    <t>Christian Lesmana And Merlinda Hie</t>
  </si>
  <si>
    <t>PERUM TAMAN LINGKAR SELATAN 16 RT 5 RW 3, KEL. SUKAASIH, KEC BOJONGLOA KALEE</t>
  </si>
  <si>
    <t>Michelle Aurelia Josephine</t>
  </si>
  <si>
    <t>temode@hanmail.net</t>
  </si>
  <si>
    <t>0821041973147</t>
  </si>
  <si>
    <t>Jewoo Lee</t>
  </si>
  <si>
    <t>08112007907</t>
  </si>
  <si>
    <t>Sungae Lee</t>
  </si>
  <si>
    <t>Tin Siu Po And Winda Sundoro</t>
  </si>
  <si>
    <t>No.158 Blok.18 Sari Manis IV. RT/RW:-, Kelurahan/Desa: Sarijadi, Kecamatan: Sukasari</t>
  </si>
  <si>
    <t>Lee Eun Seo</t>
  </si>
  <si>
    <t>andree.gavin@gmail.com</t>
  </si>
  <si>
    <t>087824808250</t>
  </si>
  <si>
    <t>Andree Gavin</t>
  </si>
  <si>
    <t>lanny_kusumadewi@yahoo.com</t>
  </si>
  <si>
    <t>087822179199</t>
  </si>
  <si>
    <t>Lanny Kusuma Dewi Santosa</t>
  </si>
  <si>
    <t>Yogie Tazir And Onny Indarto</t>
  </si>
  <si>
    <t>JL WANGSA MADYA WETAN 20, TATAR WANGSAKERTA, KBP RT 2 RW 15, KEL. CIPEUNDEUY, KEC PADALARANG</t>
  </si>
  <si>
    <t>Stuttgart</t>
  </si>
  <si>
    <t>Krysia Andreany Gavin</t>
  </si>
  <si>
    <t>kimirainer@yahoo.com</t>
  </si>
  <si>
    <t>08122100009</t>
  </si>
  <si>
    <t>Eddy Kurniawan</t>
  </si>
  <si>
    <t>yohanalukardie@yahoo.com</t>
  </si>
  <si>
    <t>081932182281</t>
  </si>
  <si>
    <t>Yohana Lukardie</t>
  </si>
  <si>
    <t>Samuel Indrawan And Lina Onggowasito</t>
  </si>
  <si>
    <t>JL JINGGALAKSANA WETAN 16, TATAR JINGGANAGARA, KBP RT RW. , KEL CIPEUNDEUY, KEC PADALARANG</t>
  </si>
  <si>
    <t>Kimberly Jane Kurniawan</t>
  </si>
  <si>
    <t>lordface81@hanmail.net</t>
  </si>
  <si>
    <t>081320905251</t>
  </si>
  <si>
    <t>Kim Yeong Saeng</t>
  </si>
  <si>
    <t>nara379@hanmail.net</t>
  </si>
  <si>
    <t>081320905250</t>
  </si>
  <si>
    <t>Sul Nara</t>
  </si>
  <si>
    <t>Lie Andry And Reni Indiawati</t>
  </si>
  <si>
    <t>Suncheon, South Korea</t>
  </si>
  <si>
    <t>Kim Soo Jeong</t>
  </si>
  <si>
    <t>i.fransiscus@yahoo.com</t>
  </si>
  <si>
    <t>08122056110</t>
  </si>
  <si>
    <t>Fransiscus Indra</t>
  </si>
  <si>
    <t>meiyen34@ymail.com</t>
  </si>
  <si>
    <t>0818638100</t>
  </si>
  <si>
    <t>Mei Yen</t>
  </si>
  <si>
    <t>Jingga Wibawa no.24, Tatar Jingganagara, Kota Baru Parahyangan</t>
  </si>
  <si>
    <t>Kay Krister</t>
  </si>
  <si>
    <t>apiau_yana@yahoo.com</t>
  </si>
  <si>
    <t>08156124819</t>
  </si>
  <si>
    <t>Yana Setia Permana</t>
  </si>
  <si>
    <t>susanti_ucus@yahoo.com</t>
  </si>
  <si>
    <t>085721390632</t>
  </si>
  <si>
    <t>Susanti</t>
  </si>
  <si>
    <t>Chandra Mardiana And Fegy Marliyanti</t>
  </si>
  <si>
    <t>JL KOMP SURYANI INDAH 2 RT 2 RW 1, KEL. WARUNG MUNCANG, KEC BANDUNG KULON</t>
  </si>
  <si>
    <t>Jason Stefanus Permana</t>
  </si>
  <si>
    <t>amore.cak3@gmail.com</t>
  </si>
  <si>
    <t>081809611987</t>
  </si>
  <si>
    <t>Didi Haryadi</t>
  </si>
  <si>
    <t>setiawati.afang@gmail.com</t>
  </si>
  <si>
    <t>Setiawaty</t>
  </si>
  <si>
    <t>KEMBAR MAS IV/3 RT 5 RW 6, KEL. PASIR LUYU, KEC REGOL</t>
  </si>
  <si>
    <t>Janice Chloe</t>
  </si>
  <si>
    <t>shtedja@gmail.com</t>
  </si>
  <si>
    <t>0818638817</t>
  </si>
  <si>
    <t>Sandy Himawan Tedjarutjianta</t>
  </si>
  <si>
    <t>anviagab@gmail.com</t>
  </si>
  <si>
    <t>081809707990</t>
  </si>
  <si>
    <t>Ani</t>
  </si>
  <si>
    <t>Ayub Handani And Novy Eldin R</t>
  </si>
  <si>
    <t>JL MEKAR SEDERHANA II/16 MEKARWANGI RT 1 RW 5, KEL. MEKARWANGI, KEC</t>
  </si>
  <si>
    <t>Flavia Gabriella Tedjarutjianta</t>
  </si>
  <si>
    <t>sengliantan@yahoo.com</t>
  </si>
  <si>
    <t>08122381212</t>
  </si>
  <si>
    <t>Tan Seng Lian</t>
  </si>
  <si>
    <t>maryamtikusnadi@ymail.com</t>
  </si>
  <si>
    <t>08175476888</t>
  </si>
  <si>
    <t>Maryamti Kusnadi</t>
  </si>
  <si>
    <t>JL AKSAN 18 RT 06 RW 10, KEL. SUKAHAJI, KEC BABAKAN CIPARAY</t>
  </si>
  <si>
    <t>Ferrel Melvin Tanuardi</t>
  </si>
  <si>
    <t>Koeswanto Kartawidjaya And Jane Setiawan</t>
  </si>
  <si>
    <t>Emily Clarence</t>
  </si>
  <si>
    <t>fajargemilang168@gmail.com</t>
  </si>
  <si>
    <t>082115280002</t>
  </si>
  <si>
    <t>Njauw, David Setiabudi Djauhary</t>
  </si>
  <si>
    <t>grace.seniman@gmail.com</t>
  </si>
  <si>
    <t>082115280001</t>
  </si>
  <si>
    <t>Grace Seniman</t>
  </si>
  <si>
    <t>Hendra Kusno And Mery</t>
  </si>
  <si>
    <t>Griya Selatan 1 no. 11, Perumahan Griya Mas RT 04 RW 06 Kel. Sukawarna Kec. Sukajadi</t>
  </si>
  <si>
    <t>Benedict Edward Djauhary</t>
  </si>
  <si>
    <t>leopardi_s@yahoo.com</t>
  </si>
  <si>
    <t>0818418177</t>
  </si>
  <si>
    <t>Sonny Leopardi</t>
  </si>
  <si>
    <t>siscasantosa@yahoo.com</t>
  </si>
  <si>
    <t>0818418077</t>
  </si>
  <si>
    <t>Sisca Melita Santosa</t>
  </si>
  <si>
    <t>Ardiwinata Lukman And Carolina Djajaputra</t>
  </si>
  <si>
    <t>Larang Puspa 12 - KBP</t>
  </si>
  <si>
    <t>Ariel Gloria Leopardi</t>
  </si>
  <si>
    <t>alexander.lukman@yahoo.com</t>
  </si>
  <si>
    <t>081322284753</t>
  </si>
  <si>
    <t>Alexander Lukman</t>
  </si>
  <si>
    <t>syutaty@yahoo.com</t>
  </si>
  <si>
    <t>081322284762</t>
  </si>
  <si>
    <t>Syutaty Ho</t>
  </si>
  <si>
    <t>James Huang And Viontine Pranata</t>
  </si>
  <si>
    <t>Jl. Banyak Puspa No. 24, Tatar Banyak Sumba, Kota Baru Parahyangan.</t>
  </si>
  <si>
    <t>Aaron Fidelis Lukman</t>
  </si>
  <si>
    <t>silvia_aurelia@yahoo.com</t>
  </si>
  <si>
    <t>08122019009</t>
  </si>
  <si>
    <t>Jemmy Surya</t>
  </si>
  <si>
    <t>silvia_aurelia@hotmail.com</t>
  </si>
  <si>
    <t>08122229779</t>
  </si>
  <si>
    <t>Silvia Aurelia</t>
  </si>
  <si>
    <t>Bima Daniel Tahar And Agnes Tahar</t>
  </si>
  <si>
    <t>JL YAKIN 8 RT 5 RW 5, KEL. CICENDO, KEC PASIRKALIKI</t>
  </si>
  <si>
    <t>09HR-A</t>
  </si>
  <si>
    <t>Tristan Amadeus Surya</t>
  </si>
  <si>
    <t>danielruslim@gmail.com</t>
  </si>
  <si>
    <t>08156088588</t>
  </si>
  <si>
    <t>Daniel Ruslim</t>
  </si>
  <si>
    <t>087822410007</t>
  </si>
  <si>
    <t>Diana Sandy Yurianto</t>
  </si>
  <si>
    <t>Chiellim Tantra And Eliana Suryani Tantra</t>
  </si>
  <si>
    <t>Mega Asri 3 B1/9 Rt.07 Rw.07 Kel.Sukaraja Kec.Cicendo</t>
  </si>
  <si>
    <t>Timothy Niels Ruslim</t>
  </si>
  <si>
    <t>robertludoyo@gmail.com</t>
  </si>
  <si>
    <t>08170081104</t>
  </si>
  <si>
    <t>Fx Robert Ludoyo</t>
  </si>
  <si>
    <t>ita@kotabaruparahyangan.com</t>
  </si>
  <si>
    <t>081809206673</t>
  </si>
  <si>
    <t>Junita Lesmana</t>
  </si>
  <si>
    <t>Maresa Perdana Wirasugema And Lenny Tan</t>
  </si>
  <si>
    <t>JL WANGSA KENCANA 7, TATAR WANGSAKERTA, KBP RT 1 RW 8, KEL. CIPEUNDEUY, KEC PADALARANG</t>
  </si>
  <si>
    <t>Samuel Jovian</t>
  </si>
  <si>
    <t>081703951818</t>
  </si>
  <si>
    <t>Albert Prajogo</t>
  </si>
  <si>
    <t>pinky_181890@yahoo.com</t>
  </si>
  <si>
    <t>081703961818</t>
  </si>
  <si>
    <t>Lily Meyliati</t>
  </si>
  <si>
    <t>Jusak Iman Tjahjadi And Wenny Febriana</t>
  </si>
  <si>
    <t>JL RATNA KENCANA 40, TATAR RATNASASIH, KBP RT RW. , KEL CIPEUNDEUY, KEC PADALARANG</t>
  </si>
  <si>
    <t>Nikita Angelee Prajogo</t>
  </si>
  <si>
    <t>pingsetiawan@yahoo.co.id</t>
  </si>
  <si>
    <t>08122001933</t>
  </si>
  <si>
    <t>Yudi Setiawan</t>
  </si>
  <si>
    <t>sislawuredja@yahoo.com</t>
  </si>
  <si>
    <t>08122007255</t>
  </si>
  <si>
    <t>Siska Lawuredja</t>
  </si>
  <si>
    <t>Rodry Himawan Artono And Barbara Kurniad</t>
  </si>
  <si>
    <t>JL SUMBER ENDAH I/20, SUMBER SARI RT 1 RW 7, KEL. , KEC BABAKAN CIPARAY</t>
  </si>
  <si>
    <t>Matthew Constantine</t>
  </si>
  <si>
    <t>bandung21@hanmail.net</t>
  </si>
  <si>
    <t>0811219599</t>
  </si>
  <si>
    <t>Kim Jong Man</t>
  </si>
  <si>
    <t>081223230505</t>
  </si>
  <si>
    <t>Hwang Shin Shil</t>
  </si>
  <si>
    <t>Kim Yeong Saeng And Sul Nara</t>
  </si>
  <si>
    <t>JL Pita Asri No. 2, Kota Baru Parahyangan, Padalarang</t>
  </si>
  <si>
    <t>Bandung, Indonesia</t>
  </si>
  <si>
    <t>Kim Joo Chan</t>
  </si>
  <si>
    <t>Kenisha Gabriella Wijaya</t>
  </si>
  <si>
    <t>bambangsoegiono@ymail.com</t>
  </si>
  <si>
    <t>08122324058</t>
  </si>
  <si>
    <t>Bambang Soegiono</t>
  </si>
  <si>
    <t>08122104020</t>
  </si>
  <si>
    <t>Shirley Tedjadidjaja</t>
  </si>
  <si>
    <t>Cuncun Winata And Anggriani</t>
  </si>
  <si>
    <t>MUARA BARU 12 RT 11 RW 4, KEL. SITUSAUER, KEC BOJONGLOA KIDUL</t>
  </si>
  <si>
    <t>Karen Angelica Bambang</t>
  </si>
  <si>
    <t>yuliuskamiltampubolon@yahoo.com</t>
  </si>
  <si>
    <t>082116956421</t>
  </si>
  <si>
    <t>Yulius Kamil Tampubolon</t>
  </si>
  <si>
    <t>indrawatty.suwandi@yahoo.com</t>
  </si>
  <si>
    <t>082214529559</t>
  </si>
  <si>
    <t>Indrawatty</t>
  </si>
  <si>
    <t>Donny And Gracia Virginia Lestari</t>
  </si>
  <si>
    <t>JL RATNA KENCANA 38, TATAR RATNASASIH, KBP RT 2 RW 11, KEL. CIPEUNDEUY, KEC PADALARANG</t>
  </si>
  <si>
    <t>Jacqueline Athalia Tampubolon</t>
  </si>
  <si>
    <t>elfindi@yahoo.com</t>
  </si>
  <si>
    <t>08122196699</t>
  </si>
  <si>
    <t>Elfindi</t>
  </si>
  <si>
    <t>selly_novianti@yahoo.com</t>
  </si>
  <si>
    <t>085956373378</t>
  </si>
  <si>
    <t>Selly Novita</t>
  </si>
  <si>
    <t>Danny Suryadi Brata And Christine Tri Yuliani</t>
  </si>
  <si>
    <t>JL BATUNUNGGAL JELITA III/26 RT 8 RW 1, KEL. MENGGER, KEC BANDUNG KIDUL</t>
  </si>
  <si>
    <t>Hillary Wijaya Finlie</t>
  </si>
  <si>
    <t>lauwhongming123@gmail.com</t>
  </si>
  <si>
    <t>081809409600</t>
  </si>
  <si>
    <t>Lauw Hong Ming</t>
  </si>
  <si>
    <t>ak_nohanabi@yahoo.co.id</t>
  </si>
  <si>
    <t>0818422225</t>
  </si>
  <si>
    <t>Audrey Kurnia</t>
  </si>
  <si>
    <t>JL MEGA RAYA 1/39 RT 8 RW 7, KEL. CICENDO, KEC SUKARAJA</t>
  </si>
  <si>
    <t>Hideo Akarui Ando</t>
  </si>
  <si>
    <t>a.adiwidjaja@yahoo.com</t>
  </si>
  <si>
    <t>08156018110</t>
  </si>
  <si>
    <t>Abraham Adiwidjaja</t>
  </si>
  <si>
    <t>klinikyabes@yahoo.com</t>
  </si>
  <si>
    <t>081320669777</t>
  </si>
  <si>
    <t>Marlin</t>
  </si>
  <si>
    <t>Ferry Gunawan And Milena Subandi</t>
  </si>
  <si>
    <t>JL DR. JUNJUNAN 119 RT 2 RW 3, KEL. PAJAJARAN, KEC CICENDO</t>
  </si>
  <si>
    <t>Felicia Ariel Adiwidjaja</t>
  </si>
  <si>
    <t>Faustina Sabina Naidu Wijaya</t>
  </si>
  <si>
    <t>darwinsinbon@gmail.com</t>
  </si>
  <si>
    <t>081222231955</t>
  </si>
  <si>
    <t>Darwin Sinaga</t>
  </si>
  <si>
    <t>dewinadeak60@yahoo.com</t>
  </si>
  <si>
    <t>08122003596</t>
  </si>
  <si>
    <t>Tribuana Dewi Nadeak</t>
  </si>
  <si>
    <t>Hary Suherman And Anny</t>
  </si>
  <si>
    <t>JL RATNA PAKSI 28, TATAR RATNASASIH, KBP RT 3 RW 15, KEL. CIPEUNDEUY, KEC PADALARANG</t>
  </si>
  <si>
    <t>Dea Angela Natalia</t>
  </si>
  <si>
    <t>Andree Gavin And Lanny Kusuma Dewi Santosa</t>
  </si>
  <si>
    <t>Jl. jenderal Sudirman Perumahan Sudirman Town House Blok B No. 2 Rt 01 Rw 07 Kel. Dunguscariang, Kec. Andir, Kab. Bandung</t>
  </si>
  <si>
    <t>Daud Andrew</t>
  </si>
  <si>
    <t>andrie.setio@itworksstudios.id</t>
  </si>
  <si>
    <t>08122022853</t>
  </si>
  <si>
    <t>Andrie Setio</t>
  </si>
  <si>
    <t>liana.soefran@gmail.com</t>
  </si>
  <si>
    <t>08119860895</t>
  </si>
  <si>
    <t>Liana Soefran</t>
  </si>
  <si>
    <t>Eddy Kurniawan And Yohana Lukardie</t>
  </si>
  <si>
    <t>Jl. CANDRABUANA 6</t>
  </si>
  <si>
    <t>Cliff Emmanuel</t>
  </si>
  <si>
    <t>enthusecyi@naver.com</t>
  </si>
  <si>
    <t>08118773153</t>
  </si>
  <si>
    <t>Cho Yang Il</t>
  </si>
  <si>
    <t>witheunju@gmail.com</t>
  </si>
  <si>
    <t>08119103101</t>
  </si>
  <si>
    <t>Kim Eun Ju</t>
  </si>
  <si>
    <t>Fransiscus Indra And Mei Yen</t>
  </si>
  <si>
    <t>JL WIJAYA WETAN 23 KOMP. CANDRA RESMI, KBP RT RW. , KEL CIPEUNDEUY, KEC PADALARANG</t>
  </si>
  <si>
    <t>Cho Hee Su</t>
  </si>
  <si>
    <t>plskxd@gmail.com</t>
  </si>
  <si>
    <t>08164860999</t>
  </si>
  <si>
    <t>Paulus Chahyadi</t>
  </si>
  <si>
    <t>alisonarlin.imm@gmail.com</t>
  </si>
  <si>
    <t>081220288838</t>
  </si>
  <si>
    <t>Arlin Alison</t>
  </si>
  <si>
    <t>Yana Setia Permana And Susanti</t>
  </si>
  <si>
    <t>Jl. Kopo No. 599 D, Kel. Cirangrang, Kec. Babakan Ciparay, Kab. Bandung</t>
  </si>
  <si>
    <t>Cathlyne Arcelia Chahyadi</t>
  </si>
  <si>
    <t>Didi Haryadi And Setiawaty</t>
  </si>
  <si>
    <t>Benedict Kurniawan</t>
  </si>
  <si>
    <t>Sandy Himawan T And Ani</t>
  </si>
  <si>
    <t>Alexander Jonathan Wijaya</t>
  </si>
  <si>
    <t>08HR-C</t>
  </si>
  <si>
    <t>Yedija Stephen</t>
  </si>
  <si>
    <t>witarman@ymail.com</t>
  </si>
  <si>
    <t>08122335686</t>
  </si>
  <si>
    <t>Witarman Tjahjana</t>
  </si>
  <si>
    <t>cien2tj@gmail.com</t>
  </si>
  <si>
    <t>087823261758</t>
  </si>
  <si>
    <t>Yulianti</t>
  </si>
  <si>
    <t>NjauwDavid Setiabudi Djauhary And Grace Seniman</t>
  </si>
  <si>
    <t>JL PURNAWARMAN 36</t>
  </si>
  <si>
    <t>Theodore Elroy Tjahjana</t>
  </si>
  <si>
    <t>Sonny Leopardi And Sisca Melita Santosa</t>
  </si>
  <si>
    <t>Seo Yeokyeong</t>
  </si>
  <si>
    <t>Alexander Lukman And Syutaty Ho</t>
  </si>
  <si>
    <t>Rei Denali Chandra</t>
  </si>
  <si>
    <t>candra_168@yahoo.com</t>
  </si>
  <si>
    <t>081321321668</t>
  </si>
  <si>
    <t>Candrasa S. Chairunas</t>
  </si>
  <si>
    <t>novitjen97@gmail.com</t>
  </si>
  <si>
    <t>081321355511</t>
  </si>
  <si>
    <t>Novi Tjen</t>
  </si>
  <si>
    <t>JL MEKAR SARI 12, MEKAR WANGI RT RW. , KEL , KEC</t>
  </si>
  <si>
    <t>Nicholas Chairunas</t>
  </si>
  <si>
    <t>surya_mas_semesta@yahoo.com</t>
  </si>
  <si>
    <t>081394168888</t>
  </si>
  <si>
    <t>Ie Jefanus Irawan</t>
  </si>
  <si>
    <t>amilialestari79@gmail.com</t>
  </si>
  <si>
    <t>081394169999</t>
  </si>
  <si>
    <t>Amilia Lestari Irawan</t>
  </si>
  <si>
    <t>Jemmy Surya And Silvia Aurelia</t>
  </si>
  <si>
    <t>Singgasana pradana jl wisnu warman no 11 Kel Bojongloa Kidul Kec Cibaduyut Wetan</t>
  </si>
  <si>
    <t>Nathanael Alexander Irawan</t>
  </si>
  <si>
    <t>highjinukim@gmail.com</t>
  </si>
  <si>
    <t>081312034815</t>
  </si>
  <si>
    <t>Kim Jin Woo</t>
  </si>
  <si>
    <t>sarah-jp@hanmail.net</t>
  </si>
  <si>
    <t>081312123824</t>
  </si>
  <si>
    <t>Park Eun Won</t>
  </si>
  <si>
    <t>Daniel Ruslim And Diana Sandy Yurianto</t>
  </si>
  <si>
    <t>JL. PURBAKRAMA KULON N0.24, TATAR PURBASARI, KOTABARU</t>
  </si>
  <si>
    <t>Korea</t>
  </si>
  <si>
    <t>Kim Sung Gook</t>
  </si>
  <si>
    <t>Fx Robert Ludoyo And Junita Lesmana</t>
  </si>
  <si>
    <t>Keschia Richelyne Chahyadi</t>
  </si>
  <si>
    <t>budiwangsatedy@gmail.com</t>
  </si>
  <si>
    <t>0816605440</t>
  </si>
  <si>
    <t>Budi Wangsa Tedy</t>
  </si>
  <si>
    <t>ailie_eva@yahoo.com</t>
  </si>
  <si>
    <t>08112000088</t>
  </si>
  <si>
    <t>Eva Harjadinata</t>
  </si>
  <si>
    <t>Albert Prajogo And Lily Meyliati</t>
  </si>
  <si>
    <t>Keisha Navina Leif Zhou</t>
  </si>
  <si>
    <t>Kie.ssoga@gmail.com</t>
  </si>
  <si>
    <t>081322433777</t>
  </si>
  <si>
    <t>Ku Sau Kie</t>
  </si>
  <si>
    <t>lina.kwee166@gmail.com</t>
  </si>
  <si>
    <t>08129360371</t>
  </si>
  <si>
    <t>Kwee Lina</t>
  </si>
  <si>
    <t>Yudi Setiawan And Siska Lawuredja</t>
  </si>
  <si>
    <t>JL TAMAN HOLIS INDAH BLOK B4/34 RT 2 RW 1, KEL. CIGONDEWAH KIDU, KEC BANDUNG KULON</t>
  </si>
  <si>
    <t>Felisha Jolie</t>
  </si>
  <si>
    <t>Kim Jong Man And Hwang Shin Shil</t>
  </si>
  <si>
    <t>Demetria</t>
  </si>
  <si>
    <t>agus@jonas-photo.com</t>
  </si>
  <si>
    <t>08112271805</t>
  </si>
  <si>
    <t>Agus Santoso</t>
  </si>
  <si>
    <t>miasantoso2911@gmail.com</t>
  </si>
  <si>
    <t>08122025129</t>
  </si>
  <si>
    <t>Mia Hadikusuma</t>
  </si>
  <si>
    <t>Dr.</t>
  </si>
  <si>
    <t>JL. PROGO 12 RT 4 RW 7, KEL. CITARUM, KEC BANDUNG WETAN</t>
  </si>
  <si>
    <t>Crystal Faith Santoso</t>
  </si>
  <si>
    <t>hojayakayu@gmail.com</t>
  </si>
  <si>
    <t>08122045163</t>
  </si>
  <si>
    <t>Budi Susantosuherman</t>
  </si>
  <si>
    <t>julianasese81@gmail.com</t>
  </si>
  <si>
    <t>087821026961</t>
  </si>
  <si>
    <t>Tjong Juliana</t>
  </si>
  <si>
    <t>Bambang Soegiono And Shirley Tedjadidjaja</t>
  </si>
  <si>
    <t>JL BATUNUNGGAL MOLEK III/8, PERUMAHAN BATUNUNGGAL RT 1 RW 12, KEL. MENGGER, KEC BANDUNG KIDUL</t>
  </si>
  <si>
    <t>Clifton Abiel Suherman</t>
  </si>
  <si>
    <t>Yulius Kamil Tampubolon And Indrawatty</t>
  </si>
  <si>
    <t>Cecilia Stephanie Yuanda</t>
  </si>
  <si>
    <t>Elfindi And Selly Novita</t>
  </si>
  <si>
    <t>Candra puspa wetan no 3. TATAR CANDRA RESMI.KBP RT RW. , KEL CIPEUNDEUY, KEC PADALARANG</t>
  </si>
  <si>
    <t>Cavella Carmelitta Sonjaya</t>
  </si>
  <si>
    <t>Lauw Hong Ming And Audrey Kurnia</t>
  </si>
  <si>
    <t>Anastasia Valerie</t>
  </si>
  <si>
    <t>Abraham Adiwidjaja And Marlin</t>
  </si>
  <si>
    <t>Alicia Grace Lesmana</t>
  </si>
  <si>
    <t>ch11ls@yahoo.com</t>
  </si>
  <si>
    <t>08156005580</t>
  </si>
  <si>
    <t>Elvin Themajaya</t>
  </si>
  <si>
    <t>089699855687</t>
  </si>
  <si>
    <t>Wellyana Margareth Salam</t>
  </si>
  <si>
    <t>Darwin Sinaga And Tribuana Dewi Nadeak</t>
  </si>
  <si>
    <t>JL KARANG TINEUNG II /1 RT 1 RW 3, KEL. SUKAJADI, KEC</t>
  </si>
  <si>
    <t>Aaron Precious Themajaya</t>
  </si>
  <si>
    <t>eisenhower.spog@gmail.com</t>
  </si>
  <si>
    <t>081257926382</t>
  </si>
  <si>
    <t>Eisenhower Sitanggang</t>
  </si>
  <si>
    <t>srilucynovita@gmail.com</t>
  </si>
  <si>
    <t>08112291673</t>
  </si>
  <si>
    <t>Sri Lucy Novita</t>
  </si>
  <si>
    <t>Andrie Setio And Liana Soefran</t>
  </si>
  <si>
    <t>JL LARANGBUANA 5, TATAR LARANG TAPA, KBP RT 2 RW 12, KEL. CIPEUNDEUY, KEC PADALARANG</t>
  </si>
  <si>
    <t>08HR-B</t>
  </si>
  <si>
    <t>Truely Steven Gemilang Sitanggang</t>
  </si>
  <si>
    <t>david.mitracell@yahoo.com</t>
  </si>
  <si>
    <t>0816603363</t>
  </si>
  <si>
    <t>David Sutana</t>
  </si>
  <si>
    <t>mel_menara@yahoo.com</t>
  </si>
  <si>
    <t>08156222888</t>
  </si>
  <si>
    <t>Meliyati</t>
  </si>
  <si>
    <t>Cho Yong Ill And Kim Eun Ju</t>
  </si>
  <si>
    <t>Candraasih no 11 , Tatar Candraresmi, Kota baru parahyangan</t>
  </si>
  <si>
    <t>Stephen Raymond Sutana</t>
  </si>
  <si>
    <t>Paulus Chahyadi And Arlin Alison</t>
  </si>
  <si>
    <t>Sherryl Staisha Filistin</t>
  </si>
  <si>
    <t>tjepydin@yahoo.com</t>
  </si>
  <si>
    <t>085100719607</t>
  </si>
  <si>
    <t>Tjepy Hidayat Sadikin</t>
  </si>
  <si>
    <t>diensweet@hotmail.com</t>
  </si>
  <si>
    <t>085759577988</t>
  </si>
  <si>
    <t>Julia Arifin</t>
  </si>
  <si>
    <t>JL SETRA WANGI Raya No: 19</t>
  </si>
  <si>
    <t>Nasya Candiss Hidayat Sadikin</t>
  </si>
  <si>
    <t>0816600224</t>
  </si>
  <si>
    <t>Mark Setiawan</t>
  </si>
  <si>
    <t>priscaniamandy@gmail.com</t>
  </si>
  <si>
    <t>085861165071</t>
  </si>
  <si>
    <t>Mandy Yoswara</t>
  </si>
  <si>
    <t>TAMAN LINGKAR SELATAN 14 RT RW. , KEL , KEC</t>
  </si>
  <si>
    <t>Malcolm Brandon Setiawan</t>
  </si>
  <si>
    <t>Budi Wangsa Tedy And Eva Harjadinata</t>
  </si>
  <si>
    <t>Lee Eun Bin</t>
  </si>
  <si>
    <t>Jl. Cipaku Komp.Bikit Idaman No. 133, Kelurahan/Desa: CIPAKU</t>
  </si>
  <si>
    <t>Kim Gibbeum</t>
  </si>
  <si>
    <t>rfload@yahoo.com</t>
  </si>
  <si>
    <t>0811142062</t>
  </si>
  <si>
    <t>Henoch Muliawan</t>
  </si>
  <si>
    <t>mei1790@yahoo.com</t>
  </si>
  <si>
    <t>089663715204</t>
  </si>
  <si>
    <t>Lindyana Kurnia</t>
  </si>
  <si>
    <t>Witarman Tjahjana And Yulianti</t>
  </si>
  <si>
    <t>JL JINGGA WIJAYA KULON 17, TATAR JINGGANAGARA, KBP RT RW. , KEL CIPEUNDEUY, KEC PADALARANG</t>
  </si>
  <si>
    <t>Keshia Irene Muliawan</t>
  </si>
  <si>
    <t>jyjung@harapankurnia.co.id</t>
  </si>
  <si>
    <t>082217905793</t>
  </si>
  <si>
    <t>Jung Jae Yup</t>
  </si>
  <si>
    <t>ciel2121@naver.com</t>
  </si>
  <si>
    <t>082118812808</t>
  </si>
  <si>
    <t>Min Ji Sun</t>
  </si>
  <si>
    <t>Seo Seongmok And Kim Hyoyoung</t>
  </si>
  <si>
    <t>Jl. MUDITA NO 37 TEJAKENCANA. Kota Baru Parahyangan</t>
  </si>
  <si>
    <t>Jung Yeong Jun</t>
  </si>
  <si>
    <t>Jayden Clyde Atmadja</t>
  </si>
  <si>
    <t>akur36@yahoo.com</t>
  </si>
  <si>
    <t>0811227300</t>
  </si>
  <si>
    <t>Arie Kurniawan</t>
  </si>
  <si>
    <t>sheila.stefanie@cahayabangsa.org</t>
  </si>
  <si>
    <t>0818218441</t>
  </si>
  <si>
    <t>Sheila Stefanie Sutedja</t>
  </si>
  <si>
    <t>Candrasa S. Chairunas And Novi Tjen</t>
  </si>
  <si>
    <t>JL. RATNA AGUNG NO. 33 TATAR RATNASASIH, KBP</t>
  </si>
  <si>
    <t>Helena Nathania</t>
  </si>
  <si>
    <t>bowleryoyo@yahoo.com</t>
  </si>
  <si>
    <t>08122015995</t>
  </si>
  <si>
    <t>Theo</t>
  </si>
  <si>
    <t>vinamarliana@yahoo.com</t>
  </si>
  <si>
    <t>08122015775</t>
  </si>
  <si>
    <t>Vina Marliana</t>
  </si>
  <si>
    <t>Ie Jefanus Irawan And Amilia Lestari Irawan</t>
  </si>
  <si>
    <t>JL BAHUREKSA 8 RT 3 RW 1, KEL. CITARUM, KEC BANDUNG WETAN</t>
  </si>
  <si>
    <t>Claudius Teo</t>
  </si>
  <si>
    <t>handy.setiawan168@gmail.com</t>
  </si>
  <si>
    <t>085721001008</t>
  </si>
  <si>
    <t>Handy Setiawan</t>
  </si>
  <si>
    <t>silviawidyadipradja@gmail.com</t>
  </si>
  <si>
    <t>0816626618</t>
  </si>
  <si>
    <t>Silvia Widyadypradja</t>
  </si>
  <si>
    <t>Kim Jin Woo And Park Eun Won</t>
  </si>
  <si>
    <t>Jalan pungkur 169</t>
  </si>
  <si>
    <t>Cheryl Setiawan</t>
  </si>
  <si>
    <t>paul8edison@gmail.com</t>
  </si>
  <si>
    <t>08122002488</t>
  </si>
  <si>
    <t>Paul Edison</t>
  </si>
  <si>
    <t>herawan.sonya@gmail.com</t>
  </si>
  <si>
    <t>08112200248</t>
  </si>
  <si>
    <t>Sonya Herawan</t>
  </si>
  <si>
    <t>MUSTIKA PERMATA 89, SETIABUDI REGENSI RT 1 RW 14, KEL. CIGUGURGIRANG, KEC PARONGPONG</t>
  </si>
  <si>
    <t>Charlene Edison</t>
  </si>
  <si>
    <t>0816605111</t>
  </si>
  <si>
    <t>Andy Alexander</t>
  </si>
  <si>
    <t>yennyhadiyanto@yahoo.com</t>
  </si>
  <si>
    <t>Yenny Hadiyanto</t>
  </si>
  <si>
    <t>Ku Sau Kie And Kwee Lina</t>
  </si>
  <si>
    <t>JL BUDI INDAH I/21 RT 1 RW 6, KEL. LEDENG, KEC CICADAP</t>
  </si>
  <si>
    <t>Aurelia Alexander</t>
  </si>
  <si>
    <t>alpa_indra_lukita@yahoo.com</t>
  </si>
  <si>
    <t>081910271055</t>
  </si>
  <si>
    <t>Indra Lukita</t>
  </si>
  <si>
    <t>rosalinajp@yahoo.com</t>
  </si>
  <si>
    <t>081313566806</t>
  </si>
  <si>
    <t>Rosalina</t>
  </si>
  <si>
    <t>JL PITANALA 11, TATAR PITALOKA, KBP RT RW. , KEL CIPEUNDEUY, KEC PADALARANG</t>
  </si>
  <si>
    <t>Angelina Kay Lukita</t>
  </si>
  <si>
    <t>Agus Santoso And Mia Hadikusuma</t>
  </si>
  <si>
    <t>Aileen Priskila Permana</t>
  </si>
  <si>
    <t>082125505129</t>
  </si>
  <si>
    <t>Su He</t>
  </si>
  <si>
    <t>yrsutant@cbn.net.id</t>
  </si>
  <si>
    <t>08977515475</t>
  </si>
  <si>
    <t>Yesirelani Sutantri</t>
  </si>
  <si>
    <t>Budi Susantosuherman And Tjong Juliana</t>
  </si>
  <si>
    <t>Jl. Rambut Kencana 23 Kbp</t>
  </si>
  <si>
    <t>Aaron Jonathan</t>
  </si>
  <si>
    <t>08HR-A</t>
  </si>
  <si>
    <t>Sharlene Clarabelle Wijaya</t>
  </si>
  <si>
    <t>kharisma2014al@gmail.com</t>
  </si>
  <si>
    <t>08997028960</t>
  </si>
  <si>
    <t>Lim Cien Kwong</t>
  </si>
  <si>
    <t>pelangi1506@gmail.com</t>
  </si>
  <si>
    <t>087728889050</t>
  </si>
  <si>
    <t>Yoshiko</t>
  </si>
  <si>
    <t>Jl. Kurdi Barat I No. 2 RT 004 RW 006 Kel. Pelindung Hewan, Kec. Astana Anyar, Kab. Bandung</t>
  </si>
  <si>
    <t>Shannon Limanjaya</t>
  </si>
  <si>
    <t>Scarlett Raine Surya</t>
  </si>
  <si>
    <t>davidjo16@gmail.com</t>
  </si>
  <si>
    <t>081364806103</t>
  </si>
  <si>
    <t>David Yusuf</t>
  </si>
  <si>
    <t>yoseffine@gmail.com</t>
  </si>
  <si>
    <t>081214155548</t>
  </si>
  <si>
    <t>Yoseffine</t>
  </si>
  <si>
    <t>Elvin Themajaya And Wellyana Margareth Salam</t>
  </si>
  <si>
    <t>Jln. Nagabuana Wetan No. 22, Kota Baru Parahyangan, Kel. Cipendeuy, Kec. Padalarang, Kab. Padalarang</t>
  </si>
  <si>
    <t>Batam</t>
  </si>
  <si>
    <t>Samuel Albert Yusuf</t>
  </si>
  <si>
    <t>eddo.panjaitan@yahoo.com</t>
  </si>
  <si>
    <t>081395323563</t>
  </si>
  <si>
    <t>Edward Fernando Panjaitan</t>
  </si>
  <si>
    <t>agnesrina81@gmail.com</t>
  </si>
  <si>
    <t>085222720865</t>
  </si>
  <si>
    <t>Agnes Rina Julifer</t>
  </si>
  <si>
    <t>Sumedang</t>
  </si>
  <si>
    <t>PERUMAHAN PANORAMA JATINANGOR BLOK A / 18 RT 12 RW 2, KEL. CINANJUNG, KEC TANJUNG SARI</t>
  </si>
  <si>
    <t>Garut</t>
  </si>
  <si>
    <t>Petranesia Evangeline</t>
  </si>
  <si>
    <t>Handy Setiawan And Silvia Widyadypradja</t>
  </si>
  <si>
    <t>Nicholas Vincent Khoe Lie</t>
  </si>
  <si>
    <t>Eisenhower Sitanggang And Sri Lucy Novita</t>
  </si>
  <si>
    <t>Michelle Natalie Alexander</t>
  </si>
  <si>
    <t>Margakurniadi@gmail.com</t>
  </si>
  <si>
    <t>08122357918</t>
  </si>
  <si>
    <t>Marga Putra Kurniadi</t>
  </si>
  <si>
    <t>Lenychristinak@gmail.com</t>
  </si>
  <si>
    <t>081321698698</t>
  </si>
  <si>
    <t>Leny Christina</t>
  </si>
  <si>
    <t>David Sutana And Meliyati</t>
  </si>
  <si>
    <t>Jl sakura permai no 8</t>
  </si>
  <si>
    <t>Marvin Jovan Kurniadi</t>
  </si>
  <si>
    <t>millenium118@yahoo.com</t>
  </si>
  <si>
    <t>082116163133</t>
  </si>
  <si>
    <t>Anton</t>
  </si>
  <si>
    <t>ratna75pani@gmail.com</t>
  </si>
  <si>
    <t>082118188838</t>
  </si>
  <si>
    <t>Ratnapani</t>
  </si>
  <si>
    <t>Resor Dago pakar, komplek Spring Hill, jl. rose garden no. 11</t>
  </si>
  <si>
    <t>Lay, Jade Keshia</t>
  </si>
  <si>
    <t>dickyhezkia@gmail.com</t>
  </si>
  <si>
    <t>08170209000</t>
  </si>
  <si>
    <t>Dicky Hizkia Sukmawidjaja</t>
  </si>
  <si>
    <t>regina@cahayabangsa.org</t>
  </si>
  <si>
    <t>087822246024</t>
  </si>
  <si>
    <t>Regina Stefanie Kam</t>
  </si>
  <si>
    <t>Tjepy Hidayat Sadikin And Julia Arifin</t>
  </si>
  <si>
    <t>JL SETRA WANGI I/10 RT 5 RW 2, KEL. SUKA GALIH, KEC SUKAJADI</t>
  </si>
  <si>
    <t>Kirei Nathania Sukmawidjaja</t>
  </si>
  <si>
    <t>es_uj@yahoo.com</t>
  </si>
  <si>
    <t>08157708888</t>
  </si>
  <si>
    <t>Andrew Widjaja</t>
  </si>
  <si>
    <t>virly_roswita@ultrajaya.co.id</t>
  </si>
  <si>
    <t>08562181000</t>
  </si>
  <si>
    <t>Virly Roswita</t>
  </si>
  <si>
    <t>Mark Setiawan And Mandy Yoswara</t>
  </si>
  <si>
    <t>TAMAN CIBADUYUT INDAH E 25 RT 1 RW 19, KEL. CANGKUANG KULON, KEC DAYEUH KOLOT</t>
  </si>
  <si>
    <t>Kenneth Cliffton Pratama</t>
  </si>
  <si>
    <t>Iwanjasin@hotmail.com</t>
  </si>
  <si>
    <t>0811248008</t>
  </si>
  <si>
    <t>Iwan Jasin</t>
  </si>
  <si>
    <t>viona@geswinn.com</t>
  </si>
  <si>
    <t>08122375219</t>
  </si>
  <si>
    <t>Viona Claresta Wong</t>
  </si>
  <si>
    <t>KOMP. BUMI INDAH 72, CIBEUREUM RT 6 RW 2, KEL. CIBEUREUM, KEC CIMAHI SELATAN</t>
  </si>
  <si>
    <t>Jolene Reisel Wu</t>
  </si>
  <si>
    <t>Henoch Muliawan And Lindyana Kurnia</t>
  </si>
  <si>
    <t>Joel Jeremy Tanumihardja</t>
  </si>
  <si>
    <t>Jung Jae Yup And Min Ji Sun</t>
  </si>
  <si>
    <t>Jessie Colleen Khuana</t>
  </si>
  <si>
    <t>Grace Abigail Liu</t>
  </si>
  <si>
    <t>herugunawan78@yahoo.com</t>
  </si>
  <si>
    <t>marlin_guna@yahoo.com</t>
  </si>
  <si>
    <t>081809751336</t>
  </si>
  <si>
    <t>Arie Kurniawan And Sheila Stefanie Sutedja</t>
  </si>
  <si>
    <t>BATUNUNGGAL INDAH VIII/51 RT RW. , KEL MENGGER, KEC BATUNUNGGAL</t>
  </si>
  <si>
    <t>Darren Adriel Gunawan</t>
  </si>
  <si>
    <t>adi.nugraha@ptkap.co.id</t>
  </si>
  <si>
    <t>0811217778</t>
  </si>
  <si>
    <t>Adi Nugraha</t>
  </si>
  <si>
    <t>liefang.meliana@yahoo.com</t>
  </si>
  <si>
    <t>081220007778</t>
  </si>
  <si>
    <t>Meliana</t>
  </si>
  <si>
    <t>Theo And Vina Marliana</t>
  </si>
  <si>
    <t>JL RATNA AGUNG 20, TATAR RATNA SASIH, KBP RT RW. , KEL CIPEUNDEUY, KEC PADALARANG</t>
  </si>
  <si>
    <t>Anssel Sean Nugraha</t>
  </si>
  <si>
    <t>pamozart24@gmail.com</t>
  </si>
  <si>
    <t>081394789579</t>
  </si>
  <si>
    <t>Wan Ie Gunawan</t>
  </si>
  <si>
    <t>mamozart28@gmail.com</t>
  </si>
  <si>
    <t>08122022565</t>
  </si>
  <si>
    <t>Tjenny Tjandra</t>
  </si>
  <si>
    <t>Paul Edison And Sonya Herawan</t>
  </si>
  <si>
    <t>Ibu Inggit Garnasih 114 RT 005 RW 007 Kel. Ciateul, Kec. Regol, Kota Bandung</t>
  </si>
  <si>
    <t>Melbourne</t>
  </si>
  <si>
    <t>Alvan Christopher Gunawan</t>
  </si>
  <si>
    <t>Andy Alexander And Yenny Hadiyanto</t>
  </si>
  <si>
    <t>Adriel Amadeus Mathias</t>
  </si>
  <si>
    <t>komy623@gmail.com</t>
  </si>
  <si>
    <t>08176312039</t>
  </si>
  <si>
    <t>0</t>
  </si>
  <si>
    <t>jln mustang kumala garden b5 no.3</t>
  </si>
  <si>
    <t>07HR-C</t>
  </si>
  <si>
    <t>Yoon Gang Eun</t>
  </si>
  <si>
    <t>baja_utara@yahoo.co.id</t>
  </si>
  <si>
    <t>08122030399</t>
  </si>
  <si>
    <t>Iwan Gunawan Suherman</t>
  </si>
  <si>
    <t>amelia.suherman372@gmail.com</t>
  </si>
  <si>
    <t>081224734999</t>
  </si>
  <si>
    <t>Oey, Amelia</t>
  </si>
  <si>
    <t>Su He And Yesirelani Sutantri</t>
  </si>
  <si>
    <t>JL CIJERAH 172 RT 3 RW 4, KEL. CIJERAH, KEC BANDUNG KULON</t>
  </si>
  <si>
    <t>Wanson Azareel Suherman</t>
  </si>
  <si>
    <t>andymepro@gmail.com</t>
  </si>
  <si>
    <t>081322222789</t>
  </si>
  <si>
    <t>Andy Arif Sentosa Tjandrasakutra</t>
  </si>
  <si>
    <t>meity.handajani@gmail.com</t>
  </si>
  <si>
    <t>08112292210</t>
  </si>
  <si>
    <t>Meity Handajani Mardiwidyo</t>
  </si>
  <si>
    <t>Marga Putra Kurniadi And Leny Christina</t>
  </si>
  <si>
    <t>JL RATNA PAKSI 7, TATAR RATNASASIH, KBP RT RW. , KEL CIPEUNDEUY, KEC PADALARANG</t>
  </si>
  <si>
    <t>Ted Damian Nathanael</t>
  </si>
  <si>
    <t>Anton And Ratnapani</t>
  </si>
  <si>
    <t>Ralph Patrick Lana Raton</t>
  </si>
  <si>
    <t>Australia</t>
  </si>
  <si>
    <t>Nicole Katrina Mali</t>
  </si>
  <si>
    <t>Menkiun77@yahoo.com</t>
  </si>
  <si>
    <t>082129916633</t>
  </si>
  <si>
    <t>Men Kiun</t>
  </si>
  <si>
    <t>Muijung_L@yahoo.com</t>
  </si>
  <si>
    <t>081322057922</t>
  </si>
  <si>
    <t>Djap Mui Jiung</t>
  </si>
  <si>
    <t>Lim Cien Kwong And Yoshiko</t>
  </si>
  <si>
    <t>Larangtapa jl.larangbuana no.34 kotabaru parahyangan padalarang</t>
  </si>
  <si>
    <t>Nabila Dealova Elang Mulia</t>
  </si>
  <si>
    <t>Michelle Lois Darmawan</t>
  </si>
  <si>
    <t>David Yusuf And Yoseffine</t>
  </si>
  <si>
    <t>Manuel Jonathan Ludoyo</t>
  </si>
  <si>
    <t>Edward Fernando Panjaitan And Agnes Rina Julifer</t>
  </si>
  <si>
    <t>Leoness Russel Troy Gunawan</t>
  </si>
  <si>
    <t>Klara Andreany Gavin</t>
  </si>
  <si>
    <t>Kim You Min</t>
  </si>
  <si>
    <t>Dicky Hezkia Sukmawidjaja And Regina Stephanie Kam</t>
  </si>
  <si>
    <t>Hellen Fayth</t>
  </si>
  <si>
    <t>johanlucianus@hotmail.com</t>
  </si>
  <si>
    <t>0816605791</t>
  </si>
  <si>
    <t>Johan Lucianus</t>
  </si>
  <si>
    <t>fefesutjipto@gmail.com</t>
  </si>
  <si>
    <t>081563631531</t>
  </si>
  <si>
    <t>Fefe Sutjipto</t>
  </si>
  <si>
    <t>Andrew Widjaja And Virly Roswita</t>
  </si>
  <si>
    <t>JL REBANA 5 RT 3 RW 3, KEL. TURANGGA, KEC LENGKONG</t>
  </si>
  <si>
    <t>Gregory Lucianus</t>
  </si>
  <si>
    <t>edwardlomena@yahoo.com</t>
  </si>
  <si>
    <t>081222726481</t>
  </si>
  <si>
    <t>Edward Lomena</t>
  </si>
  <si>
    <t>efglomena@gmail.com</t>
  </si>
  <si>
    <t>082216948936</t>
  </si>
  <si>
    <t>Fenny Setiawan</t>
  </si>
  <si>
    <t>Iwan Jasin And Viona Claresta Wong</t>
  </si>
  <si>
    <t>JL PADALARANG 516 RT 1 RW 13, KEL. KERTAMULYA, KEC</t>
  </si>
  <si>
    <t>Gerald Lionel Lomena</t>
  </si>
  <si>
    <t>Ethan Daniel Angelino</t>
  </si>
  <si>
    <t>David Setiabudi Djauhari</t>
  </si>
  <si>
    <t>GRIYA SELATAN 1/11 GRIYA MAS, RT/RW: 004/006</t>
  </si>
  <si>
    <t>Ebenezer Evan Djauhari</t>
  </si>
  <si>
    <t>Clayton Teo</t>
  </si>
  <si>
    <t>davidsp76@yahoo.com</t>
  </si>
  <si>
    <t>08122390777</t>
  </si>
  <si>
    <t>David Sofyana Putra</t>
  </si>
  <si>
    <t>hou_yuli@yahoo.com</t>
  </si>
  <si>
    <t>08156201756</t>
  </si>
  <si>
    <t>Heuw Yuli</t>
  </si>
  <si>
    <t>Heru Gunawan And Marlin</t>
  </si>
  <si>
    <t>DARMALOKA / 30 SINGGASANA PRADANA RT 6 RW 3, KEL. CIBADUYUT WETAN, KEC BOJONGLOA KIDUL</t>
  </si>
  <si>
    <t>Clancy Clarence Natania</t>
  </si>
  <si>
    <t>Jang Bo Young</t>
  </si>
  <si>
    <t>Adi Nugraha And Meliana</t>
  </si>
  <si>
    <t>Cha Ga Hyun</t>
  </si>
  <si>
    <t>Wan Ie Gunawan And Tjenny Tjandra</t>
  </si>
  <si>
    <t>Allyson Emmanuel Tjahyadi</t>
  </si>
  <si>
    <t>Yoon Tae Jib And Ko Hye Suk,</t>
  </si>
  <si>
    <t>KAWASAN KOTA BUKIT INDAH BLOK A2 / 28 RT RW. , KEL CINANGKA, KEC BUNGURSARI</t>
  </si>
  <si>
    <t>07HR-B</t>
  </si>
  <si>
    <t>Yohanes Edward Iskandar</t>
  </si>
  <si>
    <t>David Setiabudi Djauhari And Grace Seniman</t>
  </si>
  <si>
    <t>Viona Annelle Sugiarto</t>
  </si>
  <si>
    <t>Cha Yun Jae And Jang Bo Young</t>
  </si>
  <si>
    <t>Kuala Lumpur</t>
  </si>
  <si>
    <t>Steven Matthew Silitonga</t>
  </si>
  <si>
    <t>ryan0702.rw@gmail.com</t>
  </si>
  <si>
    <t>081222513635</t>
  </si>
  <si>
    <t>Harry Hendra</t>
  </si>
  <si>
    <t>pinky_cute101@yahoo.com</t>
  </si>
  <si>
    <t>081931211035</t>
  </si>
  <si>
    <t>Rosalindawati Budhy</t>
  </si>
  <si>
    <t>Iwan Gunawan Suherman And OeyAmelia</t>
  </si>
  <si>
    <t>JL PITA RANI 1, TATAR PITALOKA, KBP RT RW. , KEL CIPEUNDEUY, KEC PADALARANG</t>
  </si>
  <si>
    <t>Ryan Hendra Wiguna</t>
  </si>
  <si>
    <t>tldhsdl9310@naver.com</t>
  </si>
  <si>
    <t>08119002980</t>
  </si>
  <si>
    <t>Park Soo Young</t>
  </si>
  <si>
    <t>xldpstm@hanmail.net</t>
  </si>
  <si>
    <t>08111115249</t>
  </si>
  <si>
    <t>Jin Young Hwa</t>
  </si>
  <si>
    <t>Andy Arif Sentosa Tjandrasakutra And Meity Handajani Mardiwidyo</t>
  </si>
  <si>
    <t>Kota baru parahyangan, Tatar Tedjamudita No.1</t>
  </si>
  <si>
    <t>Jakarta, Indonesia</t>
  </si>
  <si>
    <t>Park Si On</t>
  </si>
  <si>
    <t>Studiobandoeng@gmail.com</t>
  </si>
  <si>
    <t>0811211515</t>
  </si>
  <si>
    <t>Tjoeng Miau Yoeng</t>
  </si>
  <si>
    <t>yena_s@yahoo.com</t>
  </si>
  <si>
    <t>08122280770</t>
  </si>
  <si>
    <t>Yena Surjana Wong</t>
  </si>
  <si>
    <t>JL LARANG SETRA 27, TATAR LARANGTAPA, KBP RT RW. , KEL CIPEUNDEUY, KEC PADALARANG</t>
  </si>
  <si>
    <t>Olivia Chung</t>
  </si>
  <si>
    <t>very@alfa-polimer.com</t>
  </si>
  <si>
    <t>081328021321</t>
  </si>
  <si>
    <t>Very Budiawan</t>
  </si>
  <si>
    <t>mia@alfa-polimer.com</t>
  </si>
  <si>
    <t>08112280723</t>
  </si>
  <si>
    <t>Mia Sutanto</t>
  </si>
  <si>
    <t>Jl. Pitarani 6, Tatar Pitaloka, Kota Baru Parahyangan. Padalarang. Bandung Barat. Kel. Cipendeuy</t>
  </si>
  <si>
    <t>Nicole Felisha Budiawan</t>
  </si>
  <si>
    <t>Men Kiun And DjapMui Jiung</t>
  </si>
  <si>
    <t>Nick Karsten</t>
  </si>
  <si>
    <t>Lay, Jennifer Crystal</t>
  </si>
  <si>
    <t>Kayla Stephanie Indrawan</t>
  </si>
  <si>
    <t>Joleen</t>
  </si>
  <si>
    <t>Hans Nicholas Kurniawan</t>
  </si>
  <si>
    <t>ferry.giantoro@yahoo.com</t>
  </si>
  <si>
    <t>081321327777</t>
  </si>
  <si>
    <t>Ferry Giantoro Sugiyanto</t>
  </si>
  <si>
    <t>miekeherawati68@gmail.com</t>
  </si>
  <si>
    <t>0811233767</t>
  </si>
  <si>
    <t>Mike Herawaty Suherman</t>
  </si>
  <si>
    <t>JL SIMPANG LEMBAH SUKARESMI 12 RT RW. , KEL KARANGSETRA, KEC -</t>
  </si>
  <si>
    <t>Grace Samantha Glory</t>
  </si>
  <si>
    <t>Estheria Zefanya Sitorus</t>
  </si>
  <si>
    <t>bonamanik.stp@gmail.com</t>
  </si>
  <si>
    <t>088808270820</t>
  </si>
  <si>
    <t>Bona Pandapotan Manik</t>
  </si>
  <si>
    <t>nining.bonabedo@gmail.com</t>
  </si>
  <si>
    <t>081320696838</t>
  </si>
  <si>
    <t>Th Nining Ratriningrum</t>
  </si>
  <si>
    <t>Johan Lucianus And Lim Fefe Sutjipto</t>
  </si>
  <si>
    <t>JL NAGACITRA 19, TATAR NAGANINGRUM, KBP RT RW. , KEL CIPENDEUY, KEC PADALARANG</t>
  </si>
  <si>
    <t>Bandar Lampung</t>
  </si>
  <si>
    <t>Elder Churchilo Manik</t>
  </si>
  <si>
    <t>ardyalv88@gmail.com</t>
  </si>
  <si>
    <t>08122158232</t>
  </si>
  <si>
    <t>Soehardi</t>
  </si>
  <si>
    <t>ernialv1105@gmail.com</t>
  </si>
  <si>
    <t>081221078962</t>
  </si>
  <si>
    <t>Erni</t>
  </si>
  <si>
    <t>Edward Lomena And Fenny Setiawan</t>
  </si>
  <si>
    <t>Tedja mudita no 6</t>
  </si>
  <si>
    <t>Dylan Alvaro</t>
  </si>
  <si>
    <t>Denzel Cohen Immanuel</t>
  </si>
  <si>
    <t>Dea Christianna</t>
  </si>
  <si>
    <t>David Sofyana Putra And Heuw Yuli</t>
  </si>
  <si>
    <t>Audy Evelyn</t>
  </si>
  <si>
    <t>Very Budiawan And Mia Sutanto</t>
  </si>
  <si>
    <t>07HR-A</t>
  </si>
  <si>
    <t>Yosefa Corsini Naidu Wijaya</t>
  </si>
  <si>
    <t>candra.budhijaya@gmail.com</t>
  </si>
  <si>
    <t>087708778524</t>
  </si>
  <si>
    <t>Candra Budhijaya</t>
  </si>
  <si>
    <t>est_rhn@yahoo.co.id</t>
  </si>
  <si>
    <t>087825666673</t>
  </si>
  <si>
    <t>Erna Rohana</t>
  </si>
  <si>
    <t>JL PASEBAN KENCANA TIMUR 27 RT 9 RW 7, KEL. SUKA ASIH, KEC BOJONGLOA KALER</t>
  </si>
  <si>
    <t>Steve Chanaputra Budhi Jaya</t>
  </si>
  <si>
    <t>raimo_seth@yahoo.co.id</t>
  </si>
  <si>
    <t>081381191106</t>
  </si>
  <si>
    <t>Raimo Sembiring</t>
  </si>
  <si>
    <t>taty_wahyudari@yahoo.co.id</t>
  </si>
  <si>
    <t>081320334038</t>
  </si>
  <si>
    <t>Yosephin Taty W</t>
  </si>
  <si>
    <t>Kp. Cikamuning RT 001 RW 001, Kel. Tagopapu, Kec. Padalarang, Kab. Bandung Barat.</t>
  </si>
  <si>
    <t>Regina Thalia Elaine P. S</t>
  </si>
  <si>
    <t>restuwijaya12@gmail.com</t>
  </si>
  <si>
    <t>0811204837</t>
  </si>
  <si>
    <t>Cola Sinar Restu Widjaja</t>
  </si>
  <si>
    <t>ernisuparman1106@gmail.com</t>
  </si>
  <si>
    <t>08112008650</t>
  </si>
  <si>
    <t>Erni Suparman</t>
  </si>
  <si>
    <t>Jl. Batununggal Abadi II No. 10, Bandung RT 002 RW 005 Kel. Mengger, Kec. Bandung Kidul</t>
  </si>
  <si>
    <t>Natasha Annelisa Widjaja</t>
  </si>
  <si>
    <t>Lay, Jennafer Ruby</t>
  </si>
  <si>
    <t>08111927260</t>
  </si>
  <si>
    <t>Kim Dae Kwan</t>
  </si>
  <si>
    <t>jungmikim8486@gmail.com</t>
  </si>
  <si>
    <t>Kim Jung Mi</t>
  </si>
  <si>
    <t>JL Purbakrama wetan no.6 TATAR Purbasari KBP RT RW. , KEL CIPEUNDEUY, KEC PADALARANG</t>
  </si>
  <si>
    <t>Kim Seo Yun</t>
  </si>
  <si>
    <t>Harry Hendra And Rosalindawati Budhy</t>
  </si>
  <si>
    <t>Keishii Quora Sondjaja</t>
  </si>
  <si>
    <t>hendra.skr@gmail.com</t>
  </si>
  <si>
    <t>0811227751</t>
  </si>
  <si>
    <t>Hendra Christian</t>
  </si>
  <si>
    <t>chenchen@christianfam.net</t>
  </si>
  <si>
    <t>08122007716</t>
  </si>
  <si>
    <t>Chen Chen Liem</t>
  </si>
  <si>
    <t>Park Soo Young And Jin Young Hwa</t>
  </si>
  <si>
    <t>Jl. CANDRA AGUNG KALER NO. 10, TATAR CANDRARESMI, KOTA BARU PARAHYANGAN</t>
  </si>
  <si>
    <t>Keanan Aurelius Christian</t>
  </si>
  <si>
    <t>Tjoeng Miau Yoeng And Yena Surjana Wong</t>
  </si>
  <si>
    <t>Jonathan Galvin Ijong Dachlan</t>
  </si>
  <si>
    <t>James Albert Yusuf</t>
  </si>
  <si>
    <t>acun4262@gmail.com</t>
  </si>
  <si>
    <t>08122339924</t>
  </si>
  <si>
    <t>Then Tjun Siong</t>
  </si>
  <si>
    <t>huicen0872@gmail.com</t>
  </si>
  <si>
    <t>081320354205</t>
  </si>
  <si>
    <t>Hui Cen</t>
  </si>
  <si>
    <t>Taman Kopo Indah I B-89 RT 02 RW 16, Kel. Margahayu Selatan, Kec. Margahayu, Kab. Bandung</t>
  </si>
  <si>
    <t>Glories Bryan Gerald</t>
  </si>
  <si>
    <t>Gabrielle Andrea Eugenia</t>
  </si>
  <si>
    <t>leonardusbing@gmail.com</t>
  </si>
  <si>
    <t>08122001308</t>
  </si>
  <si>
    <t>Leonardus Bing Muljana</t>
  </si>
  <si>
    <t>gitaria02@yahoo.com</t>
  </si>
  <si>
    <t>08122035968</t>
  </si>
  <si>
    <t>Gitaria Adjie</t>
  </si>
  <si>
    <t>JL DAKOTA I/31 RT 5 RW 7, KEL. SUKARAJA, KEC CICENDO</t>
  </si>
  <si>
    <t>Gabriella Abigail Putri Dharmawan</t>
  </si>
  <si>
    <t>dicky_sukamto@yahoo.co.id</t>
  </si>
  <si>
    <t>081220071888</t>
  </si>
  <si>
    <t>Dicky Sukamto</t>
  </si>
  <si>
    <t>dentylovepap@gmail.com</t>
  </si>
  <si>
    <t>0817221111</t>
  </si>
  <si>
    <t>Darmaeni Husaeni</t>
  </si>
  <si>
    <t>Ferry Giantoro Sugiyanto And Mike Herawaty Suherman</t>
  </si>
  <si>
    <t>JL LARANG ASRI 15, TATAR LARANGTAPA, KBP RT RW. , KEL PADALARANG, KEC PADALARANG</t>
  </si>
  <si>
    <t>Filemon Sean Dickson</t>
  </si>
  <si>
    <t>indrabudiardy@gmail.com</t>
  </si>
  <si>
    <t>08122325546</t>
  </si>
  <si>
    <t>Indra Budiardy</t>
  </si>
  <si>
    <t>diannovitaa@yahoo.com</t>
  </si>
  <si>
    <t>08112221671</t>
  </si>
  <si>
    <t>Dian Novita Adnan</t>
  </si>
  <si>
    <t>JL CANDRA BUANA 20, TATAR CANDRARESMI, KBP RT RW. , KEL CIPEUNDEUY, KEC PADALARANG</t>
  </si>
  <si>
    <t>Faleisha Adeline Budiardy</t>
  </si>
  <si>
    <t>Bona Pandapotan Manik And Th Nining Ratriningrum</t>
  </si>
  <si>
    <t>Nagacitra Wetan 12.Kota Baru Parahyangan</t>
  </si>
  <si>
    <t>Malang</t>
  </si>
  <si>
    <t>Enricko Xavier Pelo</t>
  </si>
  <si>
    <t>Soehardi And .Erni</t>
  </si>
  <si>
    <t>Caleb Niels Ruslim</t>
  </si>
  <si>
    <t>harry_jovian@hotmail.com</t>
  </si>
  <si>
    <t>0816603465</t>
  </si>
  <si>
    <t>Harry Jovian Kurniawan</t>
  </si>
  <si>
    <t>pemimpi@hotmail.com</t>
  </si>
  <si>
    <t>0811217818</t>
  </si>
  <si>
    <t>Melisa Permana</t>
  </si>
  <si>
    <t>JL SETRADUTA LESTARI E2 / 18 RT 5 RW 5, KEL. SARIWANGI, KEC PARONGPONG</t>
  </si>
  <si>
    <t>Bryan Elmer Sindjaya Kurniawan</t>
  </si>
  <si>
    <t>safa.ambience@gmail.com</t>
  </si>
  <si>
    <t>081220720888</t>
  </si>
  <si>
    <t>Marcellus Erawan</t>
  </si>
  <si>
    <t>pei.tinkerbell@gmail.com</t>
  </si>
  <si>
    <t>0816603769</t>
  </si>
  <si>
    <t>Merline Hermawaty</t>
  </si>
  <si>
    <t>JL KOMODOR UDARA SUPADIO 79 RT 1 RW 6, KEL. HUSEINSASTRANEGARA, KEC CICENDO</t>
  </si>
  <si>
    <t>Audrey Erawan</t>
  </si>
  <si>
    <t>Angelique Yael Sutana</t>
  </si>
  <si>
    <t>tjhihendra@yahoo.com</t>
  </si>
  <si>
    <t>08112232821</t>
  </si>
  <si>
    <t>Tjhi Hendra</t>
  </si>
  <si>
    <t>fridaferdiana@gmail.com</t>
  </si>
  <si>
    <t>08121466414</t>
  </si>
  <si>
    <t>Frida Ferdiana</t>
  </si>
  <si>
    <t>JL KEMBAR TIMUR IV / 14 RT 1 RW 7, KEL. ANCOL, KEC REGOL</t>
  </si>
  <si>
    <t>06HR-C</t>
  </si>
  <si>
    <t>Tjhi Benedict Manuel Allen</t>
  </si>
  <si>
    <t>Then Tjun Siong And Hui Cen</t>
  </si>
  <si>
    <t>Sharleen Falesha Widjaja</t>
  </si>
  <si>
    <t>Candra Budhijaya And Erna Rohana</t>
  </si>
  <si>
    <t>Samuel Steward Panjaitan</t>
  </si>
  <si>
    <t>pmc0755@hanmail.net</t>
  </si>
  <si>
    <t>082115032773</t>
  </si>
  <si>
    <t>Park Minchul</t>
  </si>
  <si>
    <t>danbi2008@gmail.com</t>
  </si>
  <si>
    <t>082115032774</t>
  </si>
  <si>
    <t>Kim Eun Jung</t>
  </si>
  <si>
    <t>Raimo Sembiring And Yosephin Taty W</t>
  </si>
  <si>
    <t>JL JINGGA waluya no 36, TATAR JINGGANAGARA, KBP RT RW. , KEL , KEC REGOL</t>
  </si>
  <si>
    <t>Park Dan Bi</t>
  </si>
  <si>
    <t>widjajat@gmail.com</t>
  </si>
  <si>
    <t>0811215263</t>
  </si>
  <si>
    <t>Widjaja Tjandra</t>
  </si>
  <si>
    <t>melinda.sutejo@yahoo.com</t>
  </si>
  <si>
    <t>08122118739</t>
  </si>
  <si>
    <t>Melinda Sutejo</t>
  </si>
  <si>
    <t>Kim Dae Kwan And Kim Jung Mi</t>
  </si>
  <si>
    <t>JL SUKAMULYA INDAH 10-23 RT 07 RW 02, KEL. SUKAGALIH, KEC</t>
  </si>
  <si>
    <t>Owen Tjandra</t>
  </si>
  <si>
    <t>Nicole Angelee Prajogo</t>
  </si>
  <si>
    <t>Hendra Christian And Chen Chen Liem</t>
  </si>
  <si>
    <t>Maylyn Fidelia</t>
  </si>
  <si>
    <t>baharkartawiria@gmail.com</t>
  </si>
  <si>
    <t>081214994171</t>
  </si>
  <si>
    <t>Bahar Kartawiria</t>
  </si>
  <si>
    <t>vonnywjy@gmail.com</t>
  </si>
  <si>
    <t>081321396949</t>
  </si>
  <si>
    <t>Vonny Wijaya</t>
  </si>
  <si>
    <t>TERUSAN SUTAMI IV/9 RT 5 RW 2, KEL. SUKAGALIH, KEC SUKAJADI</t>
  </si>
  <si>
    <t>Kent Christian Kartawiria</t>
  </si>
  <si>
    <t>andre.bandung@gmail.com</t>
  </si>
  <si>
    <t>0818432888</t>
  </si>
  <si>
    <t>Andre Gunawan</t>
  </si>
  <si>
    <t>yokeproject@gmail.com</t>
  </si>
  <si>
    <t>08172300020</t>
  </si>
  <si>
    <t>Yokebed Agustine</t>
  </si>
  <si>
    <t>Kayla Abbe</t>
  </si>
  <si>
    <t>yonatan_evana@hotmail.com</t>
  </si>
  <si>
    <t>082283283283</t>
  </si>
  <si>
    <t>Yonatan Evana</t>
  </si>
  <si>
    <t>putri_cinta@ymail.com</t>
  </si>
  <si>
    <t>087822246468</t>
  </si>
  <si>
    <t>Langlang bumi 37a. Komp. Singgasana Pradana</t>
  </si>
  <si>
    <t>Jose Thadeus Nathanael</t>
  </si>
  <si>
    <t>tjahjanasanti@gmail.com</t>
  </si>
  <si>
    <t>085956565680</t>
  </si>
  <si>
    <t>Hori Chandra</t>
  </si>
  <si>
    <t>087779992231</t>
  </si>
  <si>
    <t>Santi Tjahjana</t>
  </si>
  <si>
    <t>Leonardus Bing Muljana And .Gitaria Adjie</t>
  </si>
  <si>
    <t>Hegarmanah no 83 KEL. HEGARMANAH, KEC CIDADAP</t>
  </si>
  <si>
    <t>Isaac Norbet Chandra</t>
  </si>
  <si>
    <t>Fulgentius Dicky Sukamto And Darmaeni Husaeni</t>
  </si>
  <si>
    <t>Frederick James Permana</t>
  </si>
  <si>
    <t>Indra Budiardy And Dian Novita Adnan</t>
  </si>
  <si>
    <t>Fiona Natalie Josephine</t>
  </si>
  <si>
    <t>Daniel Lex</t>
  </si>
  <si>
    <t>mukti_sl@yahoo.com</t>
  </si>
  <si>
    <t>087822335500</t>
  </si>
  <si>
    <t>Mukti Sudarmo Lidrapranoto</t>
  </si>
  <si>
    <t>vivisovia@yahoo.com</t>
  </si>
  <si>
    <t>Vivi Sovia</t>
  </si>
  <si>
    <t>KOMP TAMAN MUTIARA E4/2 RT 4 RW 16, KEL. KARANG MEKAR, KEC CIMAHI</t>
  </si>
  <si>
    <t>Cathlyn Lee Winardi</t>
  </si>
  <si>
    <t>tansinaga@gmail.com</t>
  </si>
  <si>
    <t>08122010350</t>
  </si>
  <si>
    <t>Tan Sinaga Bakti</t>
  </si>
  <si>
    <t>jennysherly@hotmail.com</t>
  </si>
  <si>
    <t>081931210528</t>
  </si>
  <si>
    <t>Jenny Sherly</t>
  </si>
  <si>
    <t>Harry Jovian Kurniawan And Melisa Permana</t>
  </si>
  <si>
    <t>JL PETA, KOMP TAMAN ANGGREK 48 RT 9 RW 1, KEL. SUKAASIH, KEC BOJONGLOA KALER</t>
  </si>
  <si>
    <t>Brian Zengsley</t>
  </si>
  <si>
    <t>Marcellus Erawan And Merline Hermawaty</t>
  </si>
  <si>
    <t>Jl. Moh Toha No. 122</t>
  </si>
  <si>
    <t>Randwick</t>
  </si>
  <si>
    <t>Annabel Zoe Kamadjaja</t>
  </si>
  <si>
    <t>Abigail Nathalee Adiwidjaja</t>
  </si>
  <si>
    <t>06HR-B</t>
  </si>
  <si>
    <t>Whitney Emerald Suherman</t>
  </si>
  <si>
    <t>jimmy@gajahtex.com</t>
  </si>
  <si>
    <t>08122199921</t>
  </si>
  <si>
    <t>Jimmy Gunardi</t>
  </si>
  <si>
    <t>veraco_neling@yahoo.com</t>
  </si>
  <si>
    <t>087822021010</t>
  </si>
  <si>
    <t>Veraco Neling</t>
  </si>
  <si>
    <t>JL GUNUNG AGUNG 2 RT RW. , KEL CIUMBELUIT, KEC</t>
  </si>
  <si>
    <t>Vicky Angeline Gunardi</t>
  </si>
  <si>
    <t>paiyuneiyu@gmail.com</t>
  </si>
  <si>
    <t>08170271111</t>
  </si>
  <si>
    <t>Paulus Sulaeman</t>
  </si>
  <si>
    <t>neiyupaiyu@gmail.com</t>
  </si>
  <si>
    <t>08172323077</t>
  </si>
  <si>
    <t>Anne Natalia</t>
  </si>
  <si>
    <t>Park Minchul And Kim Eunjung</t>
  </si>
  <si>
    <t>Jl. BKR Perum. PURI BKR No.31, RT 004/ RW 011, Kel. Cigereleng, Kec. Regol, Kab. Bandung</t>
  </si>
  <si>
    <t>Sharlene Fay Sulaeman</t>
  </si>
  <si>
    <t>y3d1j4@yahoo.com</t>
  </si>
  <si>
    <t>08122168118</t>
  </si>
  <si>
    <t>Paulus Tanuwijaya</t>
  </si>
  <si>
    <t>deepestheart7@yahoo.com</t>
  </si>
  <si>
    <t>0811228357</t>
  </si>
  <si>
    <t>Lianita Mustika Sari</t>
  </si>
  <si>
    <t>Widjaja Tjandra And Melinda Sutejo</t>
  </si>
  <si>
    <t>JL NEGLA UTARA 241 RT 3 RW 1, KEL. SUKARASA, KEC SUKASARI</t>
  </si>
  <si>
    <t>Ruell Everette Tjin</t>
  </si>
  <si>
    <t>Reynfo Gadniell Winata</t>
  </si>
  <si>
    <t>Rainer Lee Kurniawan</t>
  </si>
  <si>
    <t>gsatiawaki@gmail.com</t>
  </si>
  <si>
    <t>087821116002</t>
  </si>
  <si>
    <t>Gail Satiawaki Monoarfa</t>
  </si>
  <si>
    <t>yuditaroyandi@yahoo.com</t>
  </si>
  <si>
    <t>087822266575</t>
  </si>
  <si>
    <t>Yudita Royandi</t>
  </si>
  <si>
    <t>Bahar Kartawiria And Vonny</t>
  </si>
  <si>
    <t>JL MEGASARI 3 RT 5 RW 5, KEL. SUKARAJA, KEC CICENDO</t>
  </si>
  <si>
    <t>Phoebe Cilli Satiawaki</t>
  </si>
  <si>
    <t>archie_nugroho@yahoo.com</t>
  </si>
  <si>
    <t>081236521208</t>
  </si>
  <si>
    <t>Archie Satya Nugroho</t>
  </si>
  <si>
    <t>lautbiru38@yahoo.com</t>
  </si>
  <si>
    <t>0818717320</t>
  </si>
  <si>
    <t>Irawaty Sarah</t>
  </si>
  <si>
    <t>Kota Baru Parahyangan,Tatar Mayangsunda, Jl. Padmi Kidul 11</t>
  </si>
  <si>
    <t>Denpasar</t>
  </si>
  <si>
    <t>Otzara Clara Delima</t>
  </si>
  <si>
    <t>0818205720</t>
  </si>
  <si>
    <t>He.Ru Gunawan</t>
  </si>
  <si>
    <t>Yonatan Evana And Yulianti</t>
  </si>
  <si>
    <t>Nicole Adeline Gunawan</t>
  </si>
  <si>
    <t>Hori Chandra And Santi Tjahjana</t>
  </si>
  <si>
    <t>Miskha Erawan</t>
  </si>
  <si>
    <t>Kevin Sean Gunawan</t>
  </si>
  <si>
    <t>arya_joe@hotmail.com</t>
  </si>
  <si>
    <t>082214289918</t>
  </si>
  <si>
    <t>Yudi Arijadi</t>
  </si>
  <si>
    <t>lilianamagda74@gmail.com</t>
  </si>
  <si>
    <t>08122345708</t>
  </si>
  <si>
    <t>Liliana Candra</t>
  </si>
  <si>
    <t>Jl. Holis no 410 B4 Caringin</t>
  </si>
  <si>
    <t>Kevin Joe Christian Arijadi</t>
  </si>
  <si>
    <t>Kenji Richie Wijaya</t>
  </si>
  <si>
    <t>deasytanuwijaya298@gmail.com</t>
  </si>
  <si>
    <t>08112288388</t>
  </si>
  <si>
    <t>Deasy Tanuwijaya</t>
  </si>
  <si>
    <t>Mukti Sudarmo Lidrapranoto And Vivi Sovia</t>
  </si>
  <si>
    <t>Jl. Sumber Hegar VI Kav. 14-7 Rt 006 RW 011, Kel. Babakan Kec. Babakan Ciparay Kab. Bandung</t>
  </si>
  <si>
    <t>Darren Lee Ritenour</t>
  </si>
  <si>
    <t>exo_nico@yahoo.com</t>
  </si>
  <si>
    <t>08121469000</t>
  </si>
  <si>
    <t>Nico Darmawan Effendi</t>
  </si>
  <si>
    <t>yeannybunardi@gmail.com</t>
  </si>
  <si>
    <t>0816600303</t>
  </si>
  <si>
    <t>Yeanny</t>
  </si>
  <si>
    <t>Tan Sinaga Bakti And Jenny Sherly</t>
  </si>
  <si>
    <t>Gegerkalong hilir no.19</t>
  </si>
  <si>
    <t>Clay Joshua Effendi</t>
  </si>
  <si>
    <t>shirley.vania@gmail.com</t>
  </si>
  <si>
    <t>081910651284</t>
  </si>
  <si>
    <t>Billy Irawan</t>
  </si>
  <si>
    <t>081214228885</t>
  </si>
  <si>
    <t>Shirley Vania</t>
  </si>
  <si>
    <t>JL JINGGALAKSANA KULON II KBP, TATAR JINGGANAGARA, KBP RT RW. , KEL CIPEUNDEUY, KEC PADALARANG</t>
  </si>
  <si>
    <t>Charleen Nathanielle Aldrich</t>
  </si>
  <si>
    <t>limmeyling11@gmail.com</t>
  </si>
  <si>
    <t>08122302760</t>
  </si>
  <si>
    <t>Suriani Titin</t>
  </si>
  <si>
    <t>JL H. ALI 36 RT 1 RW 1, KEL. KARANG MEKAR, KEC CIMAHI TENGAH</t>
  </si>
  <si>
    <t>Bryan John Hermana</t>
  </si>
  <si>
    <t>andry.sander@gmail.com</t>
  </si>
  <si>
    <t>082124007320</t>
  </si>
  <si>
    <t>Andry Sander</t>
  </si>
  <si>
    <t>lsarendatu@gmail.com</t>
  </si>
  <si>
    <t>082119147850</t>
  </si>
  <si>
    <t>Laura Sarendatu</t>
  </si>
  <si>
    <t>JL HEGARSARI II/77, KOMP. GREEN CIUMBULEUIT RT 2 RW 9, KEL. CIUMBULEUIT, KEC COBLONG</t>
  </si>
  <si>
    <t>Kirkland, Wa, Usa</t>
  </si>
  <si>
    <t>Avalon Faith Sander</t>
  </si>
  <si>
    <t>aanwijaya62@gmail.com</t>
  </si>
  <si>
    <t>0811236880</t>
  </si>
  <si>
    <t>Aan Wijaya</t>
  </si>
  <si>
    <t>z.ling700@gmail.com</t>
  </si>
  <si>
    <t>08562243118</t>
  </si>
  <si>
    <t>Zhang Ling</t>
  </si>
  <si>
    <t>Paulus Sulaeman And Anne Natalia</t>
  </si>
  <si>
    <t>JL SUMBER ENDAH 18 - 8,KOMP. SUMBER SARI RT 5 RW 6, KEL. BABAKAN CIPARAY, KEC BABAKAN CIPARAY</t>
  </si>
  <si>
    <t>06HR-A</t>
  </si>
  <si>
    <t>William Sean Wijaya</t>
  </si>
  <si>
    <t>Paulus Tanuwijaya And Lianita Mustika Sari</t>
  </si>
  <si>
    <t>Wesley Emerald Suherman</t>
  </si>
  <si>
    <t>hi.rubens@gmail.com</t>
  </si>
  <si>
    <t>08122187906</t>
  </si>
  <si>
    <t>Rubens Christophorus</t>
  </si>
  <si>
    <t>hi.tcaroline@gmail.com</t>
  </si>
  <si>
    <t>08122308258</t>
  </si>
  <si>
    <t>Theresia Caroline</t>
  </si>
  <si>
    <t>JL MAYANG PADMI KULON 30, TATAR MAYANG SUNDA, KBP RT 1 RW 8, KEL. CIPEUNDEUY, KEC PADALARANG</t>
  </si>
  <si>
    <t>Tobias Raphael Sukarsa Partawidjaja</t>
  </si>
  <si>
    <t>Terrence Dominic Themajaya</t>
  </si>
  <si>
    <t>Gail Satiawaki Monoarfa And Yudita Royandi</t>
  </si>
  <si>
    <t>Sidney Dealova Elang Mulia Yang</t>
  </si>
  <si>
    <t>ahendragunawan@yahoo.com</t>
  </si>
  <si>
    <t>08122334493</t>
  </si>
  <si>
    <t>Achmad Hendra Gunawan</t>
  </si>
  <si>
    <t>magdalenasunarjanti@yahoo.com</t>
  </si>
  <si>
    <t>08112200185</t>
  </si>
  <si>
    <t>Magdalena Tri Sunaryanti</t>
  </si>
  <si>
    <t>Archie Satya Nugroho And Irawaty Sarah</t>
  </si>
  <si>
    <t>Jl. Chrysant no 21 Komplek Pondok Hijau</t>
  </si>
  <si>
    <t>Sharon Abigail Gunawan</t>
  </si>
  <si>
    <t>willem_wijayaaudio@yahoo.com</t>
  </si>
  <si>
    <t>0818206800</t>
  </si>
  <si>
    <t>Willem A. Djaelani</t>
  </si>
  <si>
    <t>ferafatah@yahoo.co.id</t>
  </si>
  <si>
    <t>08122348183</t>
  </si>
  <si>
    <t>Fera Fatah</t>
  </si>
  <si>
    <t>Jl. NagadigdayaNo.1, Tatar Naganingrum, KBP</t>
  </si>
  <si>
    <t>Richella Wijaya</t>
  </si>
  <si>
    <t>email.reinhard@gmail.com</t>
  </si>
  <si>
    <t>082126104147</t>
  </si>
  <si>
    <t>Reinhard Asido Pardede</t>
  </si>
  <si>
    <t>astrilisa@gmail.com</t>
  </si>
  <si>
    <t>08112220514</t>
  </si>
  <si>
    <t>Astri C.M. Hutabarat</t>
  </si>
  <si>
    <t>Jl. Jingga Pranata Kulon 26, Tatar Jingganagara, RT 002/ RW 11, Kel. Cipeundeuy, Kec. Padalarang, Kab. Bandung Barat</t>
  </si>
  <si>
    <t>Reissa Minar Naomi Pardede</t>
  </si>
  <si>
    <t>asuryajaya@gmail.com</t>
  </si>
  <si>
    <t>0816628818</t>
  </si>
  <si>
    <t>Anton Suryajaya</t>
  </si>
  <si>
    <t>sylvi.nirwana@gmail.com</t>
  </si>
  <si>
    <t>0811219669</t>
  </si>
  <si>
    <t>Sylvia C. Santosa</t>
  </si>
  <si>
    <t>Jl. Setraduta H5/5, RT 003 RW 014, Kel. Sariwangi, Kec. Parongpong, Kab. Bandung Barat</t>
  </si>
  <si>
    <t>Rayfan Joshua Suryajaya</t>
  </si>
  <si>
    <t>Yudi Arijadi And Liliana Candra</t>
  </si>
  <si>
    <t>Kayleen Ivana Muliawan</t>
  </si>
  <si>
    <t>tjutjuwartju@gmail.com</t>
  </si>
  <si>
    <t>081221688960</t>
  </si>
  <si>
    <t>Tjutju Wartju</t>
  </si>
  <si>
    <t>debinatalia88@yahoo.com</t>
  </si>
  <si>
    <t>081221688961</t>
  </si>
  <si>
    <t>Debi Natalia</t>
  </si>
  <si>
    <t>JL NAGA BUANA KULON 11, TATAR NAGANINGRUM, KBP RT RW. , KEL , KEC</t>
  </si>
  <si>
    <t>Jessica Noelia Wartju</t>
  </si>
  <si>
    <t>lokajaya@hotmail.com</t>
  </si>
  <si>
    <t>081310849864</t>
  </si>
  <si>
    <t>Henry Lokajaya</t>
  </si>
  <si>
    <t>febets@yahoo.com</t>
  </si>
  <si>
    <t>08112220699</t>
  </si>
  <si>
    <t>Febe Teja Sukmana</t>
  </si>
  <si>
    <t>Andrew Harlianto Lie (Alm) And Deasy Tanuwijaya</t>
  </si>
  <si>
    <t>JL SOEKARNO HATTA 95 RT 5 RW 5, KEL. BABAKAN, KEC BABAKAN CIPARAY</t>
  </si>
  <si>
    <t>Janice Julianne Lokajaya</t>
  </si>
  <si>
    <t>setrasari07@yahoo.com</t>
  </si>
  <si>
    <t>0811232060</t>
  </si>
  <si>
    <t>Rudi Astra R. Sinulingga</t>
  </si>
  <si>
    <t>mariaginting85@yahoo.com</t>
  </si>
  <si>
    <t>082217111177</t>
  </si>
  <si>
    <t>Maria Isabela A. Ginting</t>
  </si>
  <si>
    <t>Nico Darmawan Effendi And Yeanny</t>
  </si>
  <si>
    <t>JL SETRA MURNI TENGAH 34 RT 4 RW 3, KEL. SUKARASA, KEC SUKASARI</t>
  </si>
  <si>
    <t>Ibreina Elisabeth Sinulingga</t>
  </si>
  <si>
    <t>nduz_nduz@yahoo.com</t>
  </si>
  <si>
    <t>0811230499</t>
  </si>
  <si>
    <t>Bobby Joe Simon</t>
  </si>
  <si>
    <t>f_feliana@yahoo.com</t>
  </si>
  <si>
    <t>0816618141</t>
  </si>
  <si>
    <t>Feliana</t>
  </si>
  <si>
    <t>Billy Irawan And Shirley Vania</t>
  </si>
  <si>
    <t>JL. BIMA 76 RT 1 RW 4, KEL. ARJUNA, KEC CICENDO</t>
  </si>
  <si>
    <t>Gabriel Gleneagles Simon</t>
  </si>
  <si>
    <t>erickwibawa@gmail.com</t>
  </si>
  <si>
    <t>0816608383</t>
  </si>
  <si>
    <t>Erick Yuniarto Wibawa</t>
  </si>
  <si>
    <t>velakuche@gmail.com</t>
  </si>
  <si>
    <t>08172350152</t>
  </si>
  <si>
    <t>Susan Juli Ratna</t>
  </si>
  <si>
    <t>Johnny Hermana And Suriani Titin</t>
  </si>
  <si>
    <t>GREEN TERRACE 18, SETRADUTA RT RW. , KEL SARIWANGI, KEC PARONGPONG</t>
  </si>
  <si>
    <t>Dexter Dominion Wibawa</t>
  </si>
  <si>
    <t>Andry Sander And Laura Sarendatu</t>
  </si>
  <si>
    <t>Bryan Edison</t>
  </si>
  <si>
    <t>samhartanto@gmail.com</t>
  </si>
  <si>
    <t>08179200988</t>
  </si>
  <si>
    <t>Semijaya Hartanto</t>
  </si>
  <si>
    <t>psarendatu@gmail.com</t>
  </si>
  <si>
    <t>089658588801</t>
  </si>
  <si>
    <t>Paulina Sarendatu</t>
  </si>
  <si>
    <t>Aan Wijaya And Zhang Ling</t>
  </si>
  <si>
    <t>HEGARSARI II / KOMP GREEN CIUMBULEUIT 88 RT RW. , KEL HEGARMANAH, KEC CIDADAP</t>
  </si>
  <si>
    <t>Benaiah Joel Perez Hartanto</t>
  </si>
  <si>
    <t>Jl. Sumber Hegar VI Kav. 14-7, RT 006 RW 011 Kel. Babakan, Kec. Babakan Ciparay Kab. Bandung</t>
  </si>
  <si>
    <t>Annabelle Kaitlyn Christalitha</t>
  </si>
  <si>
    <t>JL GUNUNG RAHAYU D 17 RT 6 RW 9, KEL. PASIR KALIKI, KEC CIMAHI UTARA</t>
  </si>
  <si>
    <t>05HR-C</t>
  </si>
  <si>
    <t>Trista Valerin</t>
  </si>
  <si>
    <t>Setraduta Hegar J3-17, RT 001 RW 014, Kel. Sariwangi, Kec.Parongpong, Kab. Bandung Barat</t>
  </si>
  <si>
    <t>Ricco Shen</t>
  </si>
  <si>
    <t>Achmad Hendra Gunawan And .Magdalena Tri Sunaryanti</t>
  </si>
  <si>
    <t>California</t>
  </si>
  <si>
    <t>Nadine Nara Hidayat Sadikin</t>
  </si>
  <si>
    <t>Willem A. Djaelani And Fera Fatah</t>
  </si>
  <si>
    <t>Kevin Nathanael Sugiarto</t>
  </si>
  <si>
    <t>heijunka78@gmail.com</t>
  </si>
  <si>
    <t>0811169777</t>
  </si>
  <si>
    <t>Sonny Subuana</t>
  </si>
  <si>
    <t>siusiana82@yahoo.com</t>
  </si>
  <si>
    <t>081321123377</t>
  </si>
  <si>
    <t>Fanny Siusiana</t>
  </si>
  <si>
    <t>Reinhard Asido Pardede And Astri C.M. Hutabarat</t>
  </si>
  <si>
    <t>Jl. Setra Duta Permai VI M6 No. 8 RT 007 RW 009, Pasirkaliki, Cimahi Utara</t>
  </si>
  <si>
    <t>Kenxo Timothy Subuana</t>
  </si>
  <si>
    <t>budy_setiawan777@yahoo.com</t>
  </si>
  <si>
    <t>087822628777</t>
  </si>
  <si>
    <t>Budy Setiawan</t>
  </si>
  <si>
    <t>sannywidjaja@yahoo.com</t>
  </si>
  <si>
    <t>0811200818</t>
  </si>
  <si>
    <t>Sannywaty Widjaja</t>
  </si>
  <si>
    <t>Anton Suryajaya And Sylvia C. Santosa</t>
  </si>
  <si>
    <t>ISTANA PASTEUR REGENCY CRB 101 RT 5 RW 6, KEL. SUKARAJA, KEC CICENDO</t>
  </si>
  <si>
    <t>Joshua Nathanael Setiawan</t>
  </si>
  <si>
    <t>Jollene Abigail Lukman</t>
  </si>
  <si>
    <t>Tjutju Wartju And Debi Natalia</t>
  </si>
  <si>
    <t>Jesslyn Aurellia Lorenz</t>
  </si>
  <si>
    <t>Henry Lokajaya And Febe Teja Sukmana</t>
  </si>
  <si>
    <t>Jason Chanaputra Budhi Jaya</t>
  </si>
  <si>
    <t>Rudi Astra R Sinulingga And Maria Isabela A Ginting</t>
  </si>
  <si>
    <t>Elaine Aurelia Widjaja Tanurahardja</t>
  </si>
  <si>
    <t>Bobby Joe Simon And Feliana</t>
  </si>
  <si>
    <t>Dave Amadeus Santoso</t>
  </si>
  <si>
    <t>shintacreativekids@gmail.com</t>
  </si>
  <si>
    <t>087835286864</t>
  </si>
  <si>
    <t>Ivan Nugroho Adi Saputro</t>
  </si>
  <si>
    <t>Shinta Dewi</t>
  </si>
  <si>
    <t>Erick Yuniarto Wibawa And Susan Juli Ratna</t>
  </si>
  <si>
    <t>JL PUNGKUR 216 B RT 4 RW 1, KEL. CIATEUL, KEC REGOL</t>
  </si>
  <si>
    <t>Clayton Rhoderick Saputro</t>
  </si>
  <si>
    <t>bahtera_agung@yahoo.com</t>
  </si>
  <si>
    <t>0818215253</t>
  </si>
  <si>
    <t>Indra Hartono</t>
  </si>
  <si>
    <t>jomery@ymail.com</t>
  </si>
  <si>
    <t>081322232888</t>
  </si>
  <si>
    <t>Jo Mery</t>
  </si>
  <si>
    <t>mayang padmi kidul no 23 kbp</t>
  </si>
  <si>
    <t>Bdg</t>
  </si>
  <si>
    <t>Christian Samuel Setiabudi</t>
  </si>
  <si>
    <t>Semijaya Hartanto And Paulina Sarendatu</t>
  </si>
  <si>
    <t>Charlie Chairunas</t>
  </si>
  <si>
    <t>nnyyaann@yahoo.com</t>
  </si>
  <si>
    <t>08122020972</t>
  </si>
  <si>
    <t>Hady Gunawan</t>
  </si>
  <si>
    <t>elly_liem_84@yahoo.co.id</t>
  </si>
  <si>
    <t>081321213368</t>
  </si>
  <si>
    <t>Elly Kurniawati</t>
  </si>
  <si>
    <t>JL MEKAR JELITA 2/8 RT 1 RW 2, KEL. MEKARWANGI, KEC BOJONGLOA KIDUL</t>
  </si>
  <si>
    <t>Caven Edward</t>
  </si>
  <si>
    <t>Cathleen Christabel Gani</t>
  </si>
  <si>
    <t>obedkbn@gmail.com</t>
  </si>
  <si>
    <t>0816611945</t>
  </si>
  <si>
    <t>Obed Christian Lukardie</t>
  </si>
  <si>
    <t>helennovy@yahoo.com</t>
  </si>
  <si>
    <t>08552105603</t>
  </si>
  <si>
    <t>Helen Novy</t>
  </si>
  <si>
    <t>Jl. Kutamaya 3, Singgasana Pradana</t>
  </si>
  <si>
    <t>Benaya Manuel Lukardie</t>
  </si>
  <si>
    <t>Audrey Abelle Waang</t>
  </si>
  <si>
    <t>Sonny Subuana And Fanny Siusiana</t>
  </si>
  <si>
    <t>Guatemala</t>
  </si>
  <si>
    <t>05HR-B</t>
  </si>
  <si>
    <t>Yoon Jo An</t>
  </si>
  <si>
    <t>andreas.pangestu@gmail.com</t>
  </si>
  <si>
    <t>0816607036</t>
  </si>
  <si>
    <t>Andreas Sugiharto Pangestu</t>
  </si>
  <si>
    <t>emilia@pangestu-family.com</t>
  </si>
  <si>
    <t>08122025655</t>
  </si>
  <si>
    <t>Emilia Sari Trisnamawan</t>
  </si>
  <si>
    <t>Budy Setiawan And Sannywaty Widjaja</t>
  </si>
  <si>
    <t>KOMP KOPO MAS REGENCY I/8 RT 1 RW 1, KEL. MARGASUKA, KEC BABAKAN CIPARAY</t>
  </si>
  <si>
    <t>William Matthew Pangestu</t>
  </si>
  <si>
    <t>ands89@yahoo.com</t>
  </si>
  <si>
    <t>0816226922</t>
  </si>
  <si>
    <t>Andy Susetya</t>
  </si>
  <si>
    <t>lindawati04@yahoo.com</t>
  </si>
  <si>
    <t>085777782878</t>
  </si>
  <si>
    <t>Lindawati Kartika</t>
  </si>
  <si>
    <t>JL JINGGAKOMARA KULON 29, TATAR JINGGANAGARA, KBP RT 5 RW 1, KEL. CIPEUNDEUY, KEC PADALARANG</t>
  </si>
  <si>
    <t>William Darryl Susetya</t>
  </si>
  <si>
    <t>priatna_tan@yahoo.com</t>
  </si>
  <si>
    <t>0811237627</t>
  </si>
  <si>
    <t>Priatna</t>
  </si>
  <si>
    <t>shinta@lotusjaya.com</t>
  </si>
  <si>
    <t>087821728268</t>
  </si>
  <si>
    <t>Shinta Veronica</t>
  </si>
  <si>
    <t>Halim Surjana And Julia Murniati Johanah</t>
  </si>
  <si>
    <t>Jl. Taman Holis Indah E3 No.29, RT 002, RW 006, Kel. Cigondewah Kidul, Kec. Bandung Kulon</t>
  </si>
  <si>
    <t>Tan Jezriel Connery</t>
  </si>
  <si>
    <t>citagordynrejeki@yahoo.com</t>
  </si>
  <si>
    <t>085956561777</t>
  </si>
  <si>
    <t>Chandra Lugito</t>
  </si>
  <si>
    <t>hannyshanton@gmail.com</t>
  </si>
  <si>
    <t>087824406222</t>
  </si>
  <si>
    <t>Hanny</t>
  </si>
  <si>
    <t>Jl. Lingga Buana 11A RT 06 RW 03, Kel. Cibaduyut Wetan, Kec. Bojongloa Kidul, Kab. Bandung. Jawa Barat</t>
  </si>
  <si>
    <t>Shannon Jaxine Lugito</t>
  </si>
  <si>
    <t>heribertus.dwiyudha@starenergy.co.id</t>
  </si>
  <si>
    <t>08122024204</t>
  </si>
  <si>
    <t>Heribertus Dwiyudha Budimurtiyono</t>
  </si>
  <si>
    <t>riniestiawati@yahoo.co.id</t>
  </si>
  <si>
    <t>085722559930</t>
  </si>
  <si>
    <t>Rini Estiawati</t>
  </si>
  <si>
    <t>JL MAYANG ENDAH 19, TATAR MAYANGSUNDA, KBP RT 3 RW 1, KEL. CIPEUNDEUY, KEC PADALARANG</t>
  </si>
  <si>
    <t>Sanischara Yusti Pragnia</t>
  </si>
  <si>
    <t>Marvel Joseph Leopardi</t>
  </si>
  <si>
    <t>Ivan Nugroho Adi Saputro And Shinta Dewi</t>
  </si>
  <si>
    <t>Jl. Jinggapranata Wetan 43, KBP</t>
  </si>
  <si>
    <t>Kiana Marveline Adikusumo</t>
  </si>
  <si>
    <t>Indra Hartono And Jo Mery</t>
  </si>
  <si>
    <t>Kaylee Ivanka Wibowo</t>
  </si>
  <si>
    <t>ir1.chandrasukma@gmail.com</t>
  </si>
  <si>
    <t>08552108111</t>
  </si>
  <si>
    <t>Irwan Chandrasukma</t>
  </si>
  <si>
    <t>q_tin79@yahoo.com</t>
  </si>
  <si>
    <t>08112238168</t>
  </si>
  <si>
    <t>Christine Widiapradja</t>
  </si>
  <si>
    <t>Komplek Istana Regency Sudirman, Jl. Maroon 2 No. 15, RT 001 / RW 005, Kel. Cibuntu, Kec. Bandung Kulon</t>
  </si>
  <si>
    <t>Joseph Achilles Chandrasukma Karja</t>
  </si>
  <si>
    <t>baharwiradharma@yahoo.com</t>
  </si>
  <si>
    <t>08112228769</t>
  </si>
  <si>
    <t>Bahar Wiradharma</t>
  </si>
  <si>
    <t>babynoah2011@gmail.com</t>
  </si>
  <si>
    <t>08170232009</t>
  </si>
  <si>
    <t>Fenny Muliaty Hartono</t>
  </si>
  <si>
    <t>Hady Gunawan And Elly Kurniawati</t>
  </si>
  <si>
    <t>JL PASIR KOJA 18 A RT 2 RW 9, KEL. KARANG ANYAR, KEC ASTANA ANYAR</t>
  </si>
  <si>
    <t>Jeremy Jordan Wiradharma</t>
  </si>
  <si>
    <t>Gloria Chrisofia</t>
  </si>
  <si>
    <t>suryana_troy@yahoo.com</t>
  </si>
  <si>
    <t>081318180042</t>
  </si>
  <si>
    <t>Troy Best Adhi Suryana</t>
  </si>
  <si>
    <t>carolinayuvi2@gmail.com</t>
  </si>
  <si>
    <t>08112346618</t>
  </si>
  <si>
    <t>Yuvi</t>
  </si>
  <si>
    <t>Obed Christian Lukardie And Helen Novy</t>
  </si>
  <si>
    <t>Jl. Jingga laksana kulon no 31</t>
  </si>
  <si>
    <t>Brigitta Alexis Santosa</t>
  </si>
  <si>
    <t>alexsantoso@hotmail.com</t>
  </si>
  <si>
    <t>081809397771</t>
  </si>
  <si>
    <t>Alex Ferdian Santoso</t>
  </si>
  <si>
    <t>berlise@hotmail.com</t>
  </si>
  <si>
    <t>08112060125</t>
  </si>
  <si>
    <t>Berlise</t>
  </si>
  <si>
    <t>Kab Bandung Barat</t>
  </si>
  <si>
    <t>Jl. Setraduta Blok G3 No.22 A-B, RT 003 RW 014, Kel. Sariwangi, Kec. Parongpong, Kab. Bandung Barat</t>
  </si>
  <si>
    <t>Brandon Samuel Santosa</t>
  </si>
  <si>
    <t>Archegos Alarick Jonathan</t>
  </si>
  <si>
    <t>Andreas Sugiharto Pangestu And Emilia Sari Trisnamawan</t>
  </si>
  <si>
    <t>Pontianak</t>
  </si>
  <si>
    <t>Amsal Bezalel Kevin Sitanggang</t>
  </si>
  <si>
    <t>lucky.tjahjana@gmail.com</t>
  </si>
  <si>
    <t>08122160012</t>
  </si>
  <si>
    <t>Lucky Edward Tjahjana</t>
  </si>
  <si>
    <t>s.lily.sanjaya@gmail.com</t>
  </si>
  <si>
    <t>08122373420</t>
  </si>
  <si>
    <t>S. Lily Sanjaya</t>
  </si>
  <si>
    <t>Andy Susetya And Lindawati Kartika</t>
  </si>
  <si>
    <t>Jl. Ancol Timur XIII/11A RT 008 RW 004, Kel. Ancol, Kec. Regol, Kab. Bandung</t>
  </si>
  <si>
    <t>Alexander Kenneth</t>
  </si>
  <si>
    <t>oensing@yahoo.com</t>
  </si>
  <si>
    <t>0811229598</t>
  </si>
  <si>
    <t>Oen Sing Suhindra</t>
  </si>
  <si>
    <t>ellentirtawijaya@yahoo.com</t>
  </si>
  <si>
    <t>0811229593</t>
  </si>
  <si>
    <t>Ellen Tirtawijaya</t>
  </si>
  <si>
    <t>Chandra Lugito And Hanny</t>
  </si>
  <si>
    <t>Permata Indah A8, Jl.Bojong Raya</t>
  </si>
  <si>
    <t>05HR-A</t>
  </si>
  <si>
    <t>Steven Ansel Suhindra</t>
  </si>
  <si>
    <t>wiekefl@gmail.com</t>
  </si>
  <si>
    <t>08122392086</t>
  </si>
  <si>
    <t>Wieke Febriana Lugiman</t>
  </si>
  <si>
    <t>Heribertus Dwiyudha Budimurtiyono And Rini Estiawati</t>
  </si>
  <si>
    <t>KOTA MAS XI / 4 RT 1 RW 1, KEL. PADASUKA, KEC CIMAHI TENGAH</t>
  </si>
  <si>
    <t>Richmond Alexandrio Setiawan</t>
  </si>
  <si>
    <t>lusmansuryadi@gmail.com</t>
  </si>
  <si>
    <t>08112228868</t>
  </si>
  <si>
    <t>Lusman Suryadi</t>
  </si>
  <si>
    <t>sisca_y@hotmail.com</t>
  </si>
  <si>
    <t>08112281006</t>
  </si>
  <si>
    <t>Sisca Yuniawati</t>
  </si>
  <si>
    <t>JL BABAKAN TAROGONG 244 RT 6 RW 5, KEL. BOJONGLOA KALER, KEC</t>
  </si>
  <si>
    <t>Rezel Matthew Lusman</t>
  </si>
  <si>
    <t>Rafael Alessandro Woen</t>
  </si>
  <si>
    <t>Rudy Wibowo And Jane Antonia Alexandra</t>
  </si>
  <si>
    <t>Paulus Owen Santoso</t>
  </si>
  <si>
    <t>Irwan Chandrasukma And Christine Widiapraja</t>
  </si>
  <si>
    <t>Olivia Christa Kartawiria</t>
  </si>
  <si>
    <t>Bahar Wiradharma And Fenny Muliaty Hartono,</t>
  </si>
  <si>
    <t>Nayara Valeria Mali</t>
  </si>
  <si>
    <t>tony.hen@cahayabangsa.org</t>
  </si>
  <si>
    <t>08122366598</t>
  </si>
  <si>
    <t>Tony Hen</t>
  </si>
  <si>
    <t>diana81275@gmail.com</t>
  </si>
  <si>
    <t>085222917086</t>
  </si>
  <si>
    <t>Diana Lusiana</t>
  </si>
  <si>
    <t>JL CIKUTRA 14 RT 1 RW 8, KEL. PADASUKA, KEC CIBEUYING KIDUL</t>
  </si>
  <si>
    <t>Nathan Theophil Henri</t>
  </si>
  <si>
    <t>sen712na@yahoo.co.id</t>
  </si>
  <si>
    <t>08122001129</t>
  </si>
  <si>
    <t>Sentosa Oerip Widjaja</t>
  </si>
  <si>
    <t>marlinahou@gmail.com</t>
  </si>
  <si>
    <t>081291241493</t>
  </si>
  <si>
    <t>Marlina Kurniawati</t>
  </si>
  <si>
    <t>Troy Best Adhi Suryana And Yuvi,</t>
  </si>
  <si>
    <t>JL BATUNUNGGAL JELITA II/33, RT05/RW05, KELURAHAN MENGGER, KECAMATAN BANDUNG KIDUL</t>
  </si>
  <si>
    <t>Keenan Aldrich Widjaja</t>
  </si>
  <si>
    <t>edwinbl19@yahoo.com</t>
  </si>
  <si>
    <t>08122006000</t>
  </si>
  <si>
    <t>Edwin Nugraha</t>
  </si>
  <si>
    <t>tris08@hotmail.com</t>
  </si>
  <si>
    <t>0811227223</t>
  </si>
  <si>
    <t>Theresia Setijadi</t>
  </si>
  <si>
    <t>Alex Ferdian Santoso And Berlise</t>
  </si>
  <si>
    <t>Jl. Ratna Agung no. 14</t>
  </si>
  <si>
    <t>Kay Wijaya</t>
  </si>
  <si>
    <t>Karen Adrianne Hirianto</t>
  </si>
  <si>
    <t>Ivy Aurielle Chandra</t>
  </si>
  <si>
    <t>Lucky Edward Tjahjana And S. Lily Sanjaya</t>
  </si>
  <si>
    <t>Ethan Alexander Irawan</t>
  </si>
  <si>
    <t>alberto@scenic-int.com</t>
  </si>
  <si>
    <t>08111282555</t>
  </si>
  <si>
    <t>Choi Young Jin</t>
  </si>
  <si>
    <t>tomiline@hanmail.net</t>
  </si>
  <si>
    <t>081285998883</t>
  </si>
  <si>
    <t>Cho Yun Sun</t>
  </si>
  <si>
    <t>Oen Sing Suhindra And Ellen Tirtawijaya</t>
  </si>
  <si>
    <t>JL CANDRA PUSPAKULON 12, TATAR CANRARESMI, KBP RT RW. , KEL CIPEUNDEUY, KEC PADALARANG</t>
  </si>
  <si>
    <t>Managua</t>
  </si>
  <si>
    <t>Choi Haum</t>
  </si>
  <si>
    <t>And Wieke Febriana</t>
  </si>
  <si>
    <t>Cathlene Matilda Aurellia Sitepu</t>
  </si>
  <si>
    <t>Lusman Suryadi And Sisca Yuniawati</t>
  </si>
  <si>
    <t>Cailyn Arielle Tan</t>
  </si>
  <si>
    <t>wilson_handoko@hotmail.com</t>
  </si>
  <si>
    <t>08122029938</t>
  </si>
  <si>
    <t>Wilson Handoko</t>
  </si>
  <si>
    <t>wilsonatallia@gmail.com</t>
  </si>
  <si>
    <t>081322502709</t>
  </si>
  <si>
    <t>Natallia</t>
  </si>
  <si>
    <t>JL MUARA UTARA 9 F RT 3 RW 4, KEL. PELINDUNG HEWAN, KEC ASTANA ANYAR</t>
  </si>
  <si>
    <t>Axel Jeremiah Ho</t>
  </si>
  <si>
    <t>eddyboelesutedja@gmail.com</t>
  </si>
  <si>
    <t>0818208222</t>
  </si>
  <si>
    <t>Eddy Sutedja Tjandra Djaja</t>
  </si>
  <si>
    <t>hildawiwinshen@gmail.com</t>
  </si>
  <si>
    <t>08170202918</t>
  </si>
  <si>
    <t>Hilda Wiwin Koswara</t>
  </si>
  <si>
    <t>JL JINGGA PRANATA KULON 5, TATAR JINGGANAGARA, KBP RT 3 RW 11, KEL. CIPEUNDEUY, KEC PADALARANG</t>
  </si>
  <si>
    <t>Abigael Orquidea Shen</t>
  </si>
  <si>
    <t>04HR-C</t>
  </si>
  <si>
    <t>Taleisha Raine Tjahjana</t>
  </si>
  <si>
    <t>Tony Hen And Diana Lusiana</t>
  </si>
  <si>
    <t>Richellyn Wijaya</t>
  </si>
  <si>
    <t>jimmy@cahayabangsa.org</t>
  </si>
  <si>
    <t>082111453311</t>
  </si>
  <si>
    <t>James Albert Tatipatta</t>
  </si>
  <si>
    <t>rida@cahayabangsa.org</t>
  </si>
  <si>
    <t>082216887288</t>
  </si>
  <si>
    <t>Rida Mayanti Nadeak</t>
  </si>
  <si>
    <t>Sentosa Oerip Widjaja And Marlina Kurniawati</t>
  </si>
  <si>
    <t>BENTANG PADALARANG REGENCY C1-27 RT 3 RW 24, KEL. JAYA MEKAR, KEC PADALARANG</t>
  </si>
  <si>
    <t>Raphaella Elleanor Tatipatta</t>
  </si>
  <si>
    <t>handycahyadi@ymail.com</t>
  </si>
  <si>
    <t>081908192888</t>
  </si>
  <si>
    <t>Handy Cahyadi</t>
  </si>
  <si>
    <t>fervinaps@gmail.com</t>
  </si>
  <si>
    <t>081908192777</t>
  </si>
  <si>
    <t>Ervina Puspita Sari</t>
  </si>
  <si>
    <t>Edwin Nugraha And Theresia Setijadi</t>
  </si>
  <si>
    <t>JL. Candra Kirana Kulon No. 11, Tatar Candra Resmi KBP, PADALARANG</t>
  </si>
  <si>
    <t>Raine Jefferson Leonne Cahyadi</t>
  </si>
  <si>
    <t>Neil Joseph</t>
  </si>
  <si>
    <t>Jl. Teja Mudita No. 37 Tatar Teja Kencana Kota Baru Parahyangan</t>
  </si>
  <si>
    <t>Jung Hyeon Jin</t>
  </si>
  <si>
    <t>andreaswijaya2013@gmail.com</t>
  </si>
  <si>
    <t>081322370077</t>
  </si>
  <si>
    <t>Andreas Wijaya</t>
  </si>
  <si>
    <t>rikafebianty1979@gmail.com</t>
  </si>
  <si>
    <t>085101198020</t>
  </si>
  <si>
    <t>Rika Febianty</t>
  </si>
  <si>
    <t>JL MAYANG PADMI KULON 35, TATAR MAYANGSUNDA, KBP RT RW. , KEL CIPEUNDEUY, KEC PADALARANG</t>
  </si>
  <si>
    <t>Jonathan Cale Wijaya</t>
  </si>
  <si>
    <t>Choi Young Jin And Cho Yun Sun</t>
  </si>
  <si>
    <t>Joanna Hannah</t>
  </si>
  <si>
    <t>cellindo@gmail.com</t>
  </si>
  <si>
    <t>0818689900</t>
  </si>
  <si>
    <t>Iwan Soerjono</t>
  </si>
  <si>
    <t>ellenjohan@gmail.com</t>
  </si>
  <si>
    <t>0818217454</t>
  </si>
  <si>
    <t>Ellen</t>
  </si>
  <si>
    <t>JL LARANGBUANA 8, TATAR LARANGTAPA, KBP RT RW. , KEL CIPEUNDEUY, KEC PADALARANG</t>
  </si>
  <si>
    <t>Jillian Katriel Soerjono</t>
  </si>
  <si>
    <t>Harold Xavier Phillip Suhendra</t>
  </si>
  <si>
    <t>Wilson Handoko And Natallia</t>
  </si>
  <si>
    <t>Gweneth Lizette Adiwidjaja</t>
  </si>
  <si>
    <t>susantoedwin@yahoo.com</t>
  </si>
  <si>
    <t>08122390008</t>
  </si>
  <si>
    <t>Edwin Susanto</t>
  </si>
  <si>
    <t>margarethsuherman@gmail.com</t>
  </si>
  <si>
    <t>0811920333</t>
  </si>
  <si>
    <t>Margaretha J J Suherman</t>
  </si>
  <si>
    <t>Eddy Sutedja Tjandra Djaja And Hilda Wiwin Koswara</t>
  </si>
  <si>
    <t>JL TAMAN PALEM 33 KOMP TAMAN SAKURA INDAH RT 7 RW 8, KEL. BABAKAN, KEC BABAKAN CIPARAY</t>
  </si>
  <si>
    <t>Gregory Adam Susanto</t>
  </si>
  <si>
    <t>Frederick Brandon Alexander</t>
  </si>
  <si>
    <t>Dave Samuel Gunawan</t>
  </si>
  <si>
    <t>hermaan.haslim@gmail.com</t>
  </si>
  <si>
    <t>08122395759</t>
  </si>
  <si>
    <t>Herman Susilo Haslim</t>
  </si>
  <si>
    <t>elsa.lukardi@gmail.com</t>
  </si>
  <si>
    <t>081321299699</t>
  </si>
  <si>
    <t>Elsa Lukardi</t>
  </si>
  <si>
    <t>James Alberth Tatipatta And Rida Mayanti Nadeak</t>
  </si>
  <si>
    <t>Jl. Jigga Puspita no.33</t>
  </si>
  <si>
    <t>Claire Adeline Kho</t>
  </si>
  <si>
    <t>Handy Cahyadi And Ervina Puspita Sari</t>
  </si>
  <si>
    <t>Benedict Shane Austin Lim</t>
  </si>
  <si>
    <t>Belvia Liv Aletta Kwee</t>
  </si>
  <si>
    <t>natawido@gmail.com</t>
  </si>
  <si>
    <t>08112272077</t>
  </si>
  <si>
    <t>Oscar Natawidjaja</t>
  </si>
  <si>
    <t>ytjahjana@yahoo.com</t>
  </si>
  <si>
    <t>08122048877</t>
  </si>
  <si>
    <t>Yuliana Tjahjana</t>
  </si>
  <si>
    <t>SETRADUTA KENCANA A2/8A RT RW. , KEL , KEC CIDADAP</t>
  </si>
  <si>
    <t>Audrey Kaitlin Natawidjaja</t>
  </si>
  <si>
    <t>04HR-B</t>
  </si>
  <si>
    <t>Tyrell Steven Santosa</t>
  </si>
  <si>
    <t>Iwan Soerjono And Ellen</t>
  </si>
  <si>
    <t>Stephanie Freya Estelle</t>
  </si>
  <si>
    <t>Reynard Zengsley</t>
  </si>
  <si>
    <t>djonnygodjali@yahoo.com</t>
  </si>
  <si>
    <t>081220016888</t>
  </si>
  <si>
    <t>Djonny Godjali</t>
  </si>
  <si>
    <t>juliantylily@yahoo.co.id</t>
  </si>
  <si>
    <t>081320633088</t>
  </si>
  <si>
    <t>Lily Julianty</t>
  </si>
  <si>
    <t>JL BANCEUY 100 RT 5 RW 7, KEL. BRAGA, KEC SUMUR BANDUNG</t>
  </si>
  <si>
    <t>Philbert Leonard</t>
  </si>
  <si>
    <t>Edwin Susanto And Margaretha J J Suherman</t>
  </si>
  <si>
    <t>Nicolas Lemuel</t>
  </si>
  <si>
    <t>Mikhaela Cordelia Ruslim</t>
  </si>
  <si>
    <t>SETRADUTA CEMARA 1B, BLOK K4 NO 23A RT RW. , KEL SETRADUTA, KEC -</t>
  </si>
  <si>
    <t>Michael Abiel Purnama</t>
  </si>
  <si>
    <t>chapel_mews@hotmail.com</t>
  </si>
  <si>
    <t>0816609998</t>
  </si>
  <si>
    <t>Handy Hermawan</t>
  </si>
  <si>
    <t>jup_ter@hotmail.com</t>
  </si>
  <si>
    <t>08157038833</t>
  </si>
  <si>
    <t>Felicia Fransisca Kwok</t>
  </si>
  <si>
    <t>Herman Susilo Haslim And Elsa Lukardi</t>
  </si>
  <si>
    <t>Jl. Tampomas 12B</t>
  </si>
  <si>
    <t>Lie Josh Trevor Hermawan</t>
  </si>
  <si>
    <t>Jovanca Aletha Tampubolon</t>
  </si>
  <si>
    <t>JL. SETRADUTA GREEN TERRANCE NO.18 RT/RW: 001/014</t>
  </si>
  <si>
    <t>Heidi Clairmond Wibawa</t>
  </si>
  <si>
    <t>robbynugraha26@yahoo.com</t>
  </si>
  <si>
    <t>08112274574</t>
  </si>
  <si>
    <t>Robby Nugeraha Irawan</t>
  </si>
  <si>
    <t>moseinggrid@yahoo.co.id</t>
  </si>
  <si>
    <t>08122368373</t>
  </si>
  <si>
    <t>Inggrid Chenitar Mose</t>
  </si>
  <si>
    <t>Oscar Natawidjaja And Yuliana Tjahjana</t>
  </si>
  <si>
    <t>JL MUARA SARI IV / 75 RT 7 RW 1, KEL. KEBONLEGA, KEC BOJONGLOA KIDUL</t>
  </si>
  <si>
    <t>Hazel Lambert Nugeraha</t>
  </si>
  <si>
    <t>Fanuel Niels Ruslim</t>
  </si>
  <si>
    <t>Dayana Paris Mora Dealova Elang Mulia Yang</t>
  </si>
  <si>
    <t>Clayton Addison Gunawan</t>
  </si>
  <si>
    <t>dwiharto@kintakun-bedcover.co.id</t>
  </si>
  <si>
    <t>081220331199</t>
  </si>
  <si>
    <t>Dwi Harto</t>
  </si>
  <si>
    <t>cindyoktavianataslim@yahoo.com</t>
  </si>
  <si>
    <t>085861111775</t>
  </si>
  <si>
    <t>Cindy Oktaviana</t>
  </si>
  <si>
    <t>Djonny Godjali And Lily Julianty</t>
  </si>
  <si>
    <t>JL. RAMBUT KENCANA KULON no.9, TATAR RAMBUT KASIH, KBP</t>
  </si>
  <si>
    <t>Cathleen Eugenia Quincy</t>
  </si>
  <si>
    <t>sunbdg@yahoo.com</t>
  </si>
  <si>
    <t>0811239777</t>
  </si>
  <si>
    <t>Sumitro Tjoeng</t>
  </si>
  <si>
    <t>lovelypinkysummer@gmail.com</t>
  </si>
  <si>
    <t>081395119888</t>
  </si>
  <si>
    <t>Agnes Katherina Sendjaya</t>
  </si>
  <si>
    <t>KOMP SETRADUTABLOK CYPRESS 2/2 RT RW. , KEL -, KEC -</t>
  </si>
  <si>
    <t>Caryn Angela Mitchell</t>
  </si>
  <si>
    <t>Amerika Serikat</t>
  </si>
  <si>
    <t>Axton Reign Sander</t>
  </si>
  <si>
    <t>sunhuang@yahoo.com</t>
  </si>
  <si>
    <t>08122008928</t>
  </si>
  <si>
    <t>Jap Sun Huang</t>
  </si>
  <si>
    <t>wani1188ha@gmail.com</t>
  </si>
  <si>
    <t>08122031188</t>
  </si>
  <si>
    <t>Wani</t>
  </si>
  <si>
    <t>JL. PURBALAKSANA KULON NO. 31, TATAR PURBASARI, KBP</t>
  </si>
  <si>
    <t>Alexandra Annabella Jap</t>
  </si>
  <si>
    <t>04HR-A</t>
  </si>
  <si>
    <t>Timothy Osbert Brata</t>
  </si>
  <si>
    <t>Maxwell Manuel Gunardi</t>
  </si>
  <si>
    <t>Robby Nugeraha Irawan And Inggrid Chenitar Mose</t>
  </si>
  <si>
    <t>Mavella Faith</t>
  </si>
  <si>
    <t>JL. SETRA DUTA H5/5, RT/RW: 003/014</t>
  </si>
  <si>
    <t>Lionel Christian Suryajaya</t>
  </si>
  <si>
    <t>tordb5315@gmail.com</t>
  </si>
  <si>
    <t>081288111733</t>
  </si>
  <si>
    <t>Kim Eun Soo</t>
  </si>
  <si>
    <t>tordb2@nate.com</t>
  </si>
  <si>
    <t>081223666907</t>
  </si>
  <si>
    <t>Han Hee Jeong</t>
  </si>
  <si>
    <t>JL CANDRAWIJAYA KULON IV/12, TATAR CANDRARESMI, KBP RT RW. , KEL CIPEUNDEUY, KEC PADALARANG</t>
  </si>
  <si>
    <t>Kim Ga In</t>
  </si>
  <si>
    <t>Joshua Kharis Sutanto</t>
  </si>
  <si>
    <t>Dwi Harto And Cindy Oktaviana</t>
  </si>
  <si>
    <t>JL MAYANGKARSA 3, TATAR MAYANGSUNDA, KBP RT 3 RW 11, KEL. CIPEUNDEUY, KEC PADALARANG</t>
  </si>
  <si>
    <t>George Austin Siagian</t>
  </si>
  <si>
    <t>Sumitro Tjoeng And Agnes Katherina Sendjaya</t>
  </si>
  <si>
    <t>Genevieve Blythe Wu</t>
  </si>
  <si>
    <t>Fayleen Odelya Sutrisno</t>
  </si>
  <si>
    <t>Jap Sun Huang And Wani</t>
  </si>
  <si>
    <t>JL BANYAK TAPIS 23, TATAR BANYAK SUMBA, KBP RT 5 RW 1, KEL. CIPEUNDEUY, KEC PADALARANG</t>
  </si>
  <si>
    <t>Ethan Ryley</t>
  </si>
  <si>
    <t>Elisabeth Suryana Chung</t>
  </si>
  <si>
    <t>Jimmy Gunardi And Veraco Neling</t>
  </si>
  <si>
    <t>Darlene Aleysia Budiman</t>
  </si>
  <si>
    <t>Chelsy Clarence Natalia</t>
  </si>
  <si>
    <t>Charlotte Faith Sastoyo</t>
  </si>
  <si>
    <t>irwan.chandra@yahoo.com</t>
  </si>
  <si>
    <t>0817211311</t>
  </si>
  <si>
    <t>Irwan Chandra</t>
  </si>
  <si>
    <t>fransiska.chandra83@gmail.com</t>
  </si>
  <si>
    <t>08991013333</t>
  </si>
  <si>
    <t>Kim Eun Soo And Han Hee Jeong</t>
  </si>
  <si>
    <t>TAMAN KOPO MELATI 2 / 4 RT 8 RW 5, KEL. CIRANGRANG, KEC BABAKAN CIPARAY</t>
  </si>
  <si>
    <t>Caitlyn Celestine Chandra</t>
  </si>
  <si>
    <t>Bryan Austin Sentosa</t>
  </si>
  <si>
    <t>Salatiga</t>
  </si>
  <si>
    <t>Ben Ethan Albert Yusuf</t>
  </si>
  <si>
    <t>Adriel Owen Teja Wiguna</t>
  </si>
  <si>
    <t>Amanjaya.md@gmail.com</t>
  </si>
  <si>
    <t>081223333980</t>
  </si>
  <si>
    <t>Martet Darewi</t>
  </si>
  <si>
    <t>Theresiariana@gmail.com</t>
  </si>
  <si>
    <t>0816619693</t>
  </si>
  <si>
    <t>Riana Saleh</t>
  </si>
  <si>
    <t>Robin Kristanto Lahidin And Yuliana Kusno</t>
  </si>
  <si>
    <t>Jl mekar makmur no 36a</t>
  </si>
  <si>
    <t>03HR-C</t>
  </si>
  <si>
    <t>Vitrovio Marcoo Darewi</t>
  </si>
  <si>
    <t>Sevores Abbe</t>
  </si>
  <si>
    <t>Lembang - Bandung</t>
  </si>
  <si>
    <t>Jln Sesko AU no 1</t>
  </si>
  <si>
    <t>Sebastian Fernando Dominic Mamola</t>
  </si>
  <si>
    <t>JL BATUNUNGGAL MULIA IV/5 RT 3 RW 5, KEL. MENGGER, KEC BANDUNG KIDUL</t>
  </si>
  <si>
    <t>Nicolle Hernawan</t>
  </si>
  <si>
    <t>Heri Sastoyo And Frieda Natalia</t>
  </si>
  <si>
    <t>Logan Kendrick Lokajaya</t>
  </si>
  <si>
    <t>Irwan Chandra And Fransiska</t>
  </si>
  <si>
    <t>Kenneth Efraim Lukmana</t>
  </si>
  <si>
    <t>handindo_tex@yahoo.com</t>
  </si>
  <si>
    <t>0818107767</t>
  </si>
  <si>
    <t>Handy Tedjasukmana</t>
  </si>
  <si>
    <t>claudiaantonius87@gmail.com</t>
  </si>
  <si>
    <t>0818137767</t>
  </si>
  <si>
    <t>Claudia Antonius</t>
  </si>
  <si>
    <t>JL. Candra Kirana Wetan no 15Tatar Candra ResmiKota Baru Parahyangan</t>
  </si>
  <si>
    <t>Keisha Natalie Tee</t>
  </si>
  <si>
    <t>ferrylaksana@yahoo.com</t>
  </si>
  <si>
    <t>0811229155</t>
  </si>
  <si>
    <t>Ferry Laksana</t>
  </si>
  <si>
    <t>jeannie_tomo@yahoo.com</t>
  </si>
  <si>
    <t>0816603000</t>
  </si>
  <si>
    <t>Jeannie Jen Suherman</t>
  </si>
  <si>
    <t>Jl. Setra Duta Raya Blok E1 No.10, RT 003 RW 014, Kel. Sariwangi, Kec. Parongpong</t>
  </si>
  <si>
    <t>Javier Lionel Laksana</t>
  </si>
  <si>
    <t>Fielia Eve Leneta Kwee</t>
  </si>
  <si>
    <t>christianwijayapai@yahoo.co.uk</t>
  </si>
  <si>
    <t>08122181481</t>
  </si>
  <si>
    <t>Christian Wijaya</t>
  </si>
  <si>
    <t>poppyyulianieik@yahoo.com</t>
  </si>
  <si>
    <t>082127888810</t>
  </si>
  <si>
    <t>Poppy Yuliani</t>
  </si>
  <si>
    <t>Martet Darewi And Riana Saleh</t>
  </si>
  <si>
    <t>Jl. Jinggabuana Wetan No. 19 RT 003 RW 011, Kel. Cipeundey, Kec. Padalarang</t>
  </si>
  <si>
    <t>Felomela Fae</t>
  </si>
  <si>
    <t>john.welsh@cahayabangsa.org</t>
  </si>
  <si>
    <t>082126870506</t>
  </si>
  <si>
    <t>John Welsh</t>
  </si>
  <si>
    <t>welshr2@gmail.com</t>
  </si>
  <si>
    <t>082126870507</t>
  </si>
  <si>
    <t>Ruth Welsh</t>
  </si>
  <si>
    <t>Jl. Jingga Pranatha Kulon No. 3, Tatar Jingga Nagara, Kota Baru Parahyangan.</t>
  </si>
  <si>
    <t>Evelyn Rowe Welsh</t>
  </si>
  <si>
    <t>Darrell Carsten Hermawan</t>
  </si>
  <si>
    <t>ad_yudhatama@yahoo.com</t>
  </si>
  <si>
    <t>08122024127</t>
  </si>
  <si>
    <t>Dian Yudhatama</t>
  </si>
  <si>
    <t>dryuliaismailSpA@gmail.com</t>
  </si>
  <si>
    <t>081321220751</t>
  </si>
  <si>
    <t>Yulia Ismail</t>
  </si>
  <si>
    <t>JL WANGSA PUTRI KULON 16, TATAR WANGSAKERTA, KBP RT RW. 8, KEL CIPEUNDEUY, KEC PADALARANG</t>
  </si>
  <si>
    <t>Damian Valentius Emmanuel Yudhaputra</t>
  </si>
  <si>
    <t>JL. SUKAMULYA INDAH 10-16 RT: 002, RW: 002, KEL. SUKAGALIH, KEC. SUKAJADI</t>
  </si>
  <si>
    <t>Chloe Cherise Gunawan</t>
  </si>
  <si>
    <t>Chelsea Chanaputri Budhijaya</t>
  </si>
  <si>
    <t>Handy Tedjasukmana And Claudia Antonius</t>
  </si>
  <si>
    <t>Bryan Christopher Shu</t>
  </si>
  <si>
    <t>Ferry Laksana And Jeannie Jen Suherman</t>
  </si>
  <si>
    <t>Alicia Budiman</t>
  </si>
  <si>
    <t>r3ka_jc@yahoo.com</t>
  </si>
  <si>
    <t>081220778888</t>
  </si>
  <si>
    <t>Reka Jeramiel Christian</t>
  </si>
  <si>
    <t>ev3lyn_s@yahoo.com</t>
  </si>
  <si>
    <t>081321078888</t>
  </si>
  <si>
    <t>Evelyn Suryadinata</t>
  </si>
  <si>
    <t>Jl. Setraduta K4/25B, RT 05 RW 05, Kel. Pasirkaliki, Kec. Cimahi Utara</t>
  </si>
  <si>
    <t>Singapore</t>
  </si>
  <si>
    <t>Abigail Christian</t>
  </si>
  <si>
    <t>John Welsh And Ruth Welsh</t>
  </si>
  <si>
    <t>03HR-B</t>
  </si>
  <si>
    <t>Vincent Amadeus Budiman</t>
  </si>
  <si>
    <t>Shannon Hope Luis</t>
  </si>
  <si>
    <t>dphtbrt@gmail.com</t>
  </si>
  <si>
    <t>0811631301</t>
  </si>
  <si>
    <t>David Parlindungan</t>
  </si>
  <si>
    <t>0811658091</t>
  </si>
  <si>
    <t>Friska Harmayany Siagian</t>
  </si>
  <si>
    <t>Dian Yudhatama And Yulia Ismail</t>
  </si>
  <si>
    <t>Komplek Pemda Blok:K No. 110</t>
  </si>
  <si>
    <t>Sarah Dominica Nauli Hutabarat</t>
  </si>
  <si>
    <t>08211690288</t>
  </si>
  <si>
    <t>Alexander Gunawan</t>
  </si>
  <si>
    <t>ira.susianti@cahayabangsa.org</t>
  </si>
  <si>
    <t>081221214107</t>
  </si>
  <si>
    <t>Ira Susianti</t>
  </si>
  <si>
    <t>Jl. Mayang Karsa 7, Mayang Sunda. Kota Baru Parahyangan. Kel. Cipendeuy. Kec. Padalarang, Kab. Bandung Barat.</t>
  </si>
  <si>
    <t>Nicole Alessandra Gunawan</t>
  </si>
  <si>
    <t>Morgan Kei Santoso</t>
  </si>
  <si>
    <t>JL. TERUSAN SUTAMI I / 67A RT 5 RW 3, KEL. SUKAGALIH, KEC SUKAJADI</t>
  </si>
  <si>
    <t>Kenneth Ethanael Sutanto</t>
  </si>
  <si>
    <t>Kayson Reinard Budiardy</t>
  </si>
  <si>
    <t>indra.tjahyadi@gmail.com</t>
  </si>
  <si>
    <t>08170807040</t>
  </si>
  <si>
    <t>Indra Tjahyadi</t>
  </si>
  <si>
    <t>ing_fs@yahoo.com</t>
  </si>
  <si>
    <t>0817424689</t>
  </si>
  <si>
    <t>Inggrid Frida Sanger</t>
  </si>
  <si>
    <t>Reka Jeramiel Christian And Evelyn Suryadinata</t>
  </si>
  <si>
    <t>Komplek Setraduta Millenia No. N, RT 002 RW 014, Ke. Sariwangi, Kec. Parongpong</t>
  </si>
  <si>
    <t>Jillian Chai</t>
  </si>
  <si>
    <t>gr33n_dragonfly@yahoo.com</t>
  </si>
  <si>
    <t>08123179981</t>
  </si>
  <si>
    <t>Thomas Kristianto Sigit</t>
  </si>
  <si>
    <t>monica_natalia09@yahoo.com</t>
  </si>
  <si>
    <t>08123131167</t>
  </si>
  <si>
    <t>Monica Natalia Sandjojo</t>
  </si>
  <si>
    <t>David Parlindungan And Friska Harmayany Siagian</t>
  </si>
  <si>
    <t>JL. PITACANDRA 15, TATAR PITALOKA, KBP RT 1 RW 11, KEL. CIPEUNDEUY, KEC PADALARANH</t>
  </si>
  <si>
    <t>Jason Orlando Kho</t>
  </si>
  <si>
    <t>andi.jmp@gmail.com</t>
  </si>
  <si>
    <t>0811213560</t>
  </si>
  <si>
    <t>Suwandi</t>
  </si>
  <si>
    <t>carotz_blue@yahoo.com</t>
  </si>
  <si>
    <t>0811217499</t>
  </si>
  <si>
    <t>Caroline Theodora Hartanta</t>
  </si>
  <si>
    <t>JL TAMAN PALEM 10, TAMAN SAKURA RT.011 RW.001, KEL. SUKAHAJI, KEC. BABAKAN CIPARAY</t>
  </si>
  <si>
    <t>Jaaron Leonardo Irving</t>
  </si>
  <si>
    <t>Ethan Roderick Wijaya</t>
  </si>
  <si>
    <t>Alexander Gunawan And Ira Susianti</t>
  </si>
  <si>
    <t>Elaine Jemima Ho</t>
  </si>
  <si>
    <t>Easter Anugerah Eisenhower</t>
  </si>
  <si>
    <t>Clay Sebastian Nathanael</t>
  </si>
  <si>
    <t>dr4p41982@yahoo.com</t>
  </si>
  <si>
    <t>081910230890</t>
  </si>
  <si>
    <t>Ronald Indrawan</t>
  </si>
  <si>
    <t>fedya_makeup@yahoo.com</t>
  </si>
  <si>
    <t>081222401325</t>
  </si>
  <si>
    <t>Feddya</t>
  </si>
  <si>
    <t>Jl. Melati No 8 Kampung Panyairan RT 03 RW 10, Kel. Cihideung, Kec. Parongpong, Kab. Bandung Barat</t>
  </si>
  <si>
    <t>Claire Amaya Indrawan</t>
  </si>
  <si>
    <t>Indra Tjahyadi And Inggrid Frida Sanger</t>
  </si>
  <si>
    <t>Jl. Candra Puspa Kulon No. 12, Tatar Candraresmi, KBP</t>
  </si>
  <si>
    <t>Choi Yeum</t>
  </si>
  <si>
    <t>Thomas Kristianto Sigit And Monica Natalia Sandjojo</t>
  </si>
  <si>
    <t>Celine Chandra</t>
  </si>
  <si>
    <t>Suwandi And Caroline Theodora Hartanta</t>
  </si>
  <si>
    <t>Ben Timothy Santoso</t>
  </si>
  <si>
    <t>Jl. Jinggakomara Wetan No.25, KBP</t>
  </si>
  <si>
    <t>03HR-A</t>
  </si>
  <si>
    <t>Valerie Chasya Xing</t>
  </si>
  <si>
    <t>rudyhui.168@gmail.com</t>
  </si>
  <si>
    <t>08122020915</t>
  </si>
  <si>
    <t>Rudy Irawan</t>
  </si>
  <si>
    <t>kucieche@gmail.com</t>
  </si>
  <si>
    <t>08112288807</t>
  </si>
  <si>
    <t>Yunia Kusdinata</t>
  </si>
  <si>
    <t>Jl mekar sejati no 7a</t>
  </si>
  <si>
    <t>Shane Dylano Irawan</t>
  </si>
  <si>
    <t>arief.tamara@gmail.com</t>
  </si>
  <si>
    <t>0811234600</t>
  </si>
  <si>
    <t>Arief Christman Tamara</t>
  </si>
  <si>
    <t>corinne.tanuwidjaja@gmail.com</t>
  </si>
  <si>
    <t>08112238400</t>
  </si>
  <si>
    <t>Corinne Tanuwidjaja</t>
  </si>
  <si>
    <t>JL SOKA 12 RT 5 RW 8, KEL. MERDEKA, KEC SUMUR BANDUNG</t>
  </si>
  <si>
    <t>Samuel Christian Tamara</t>
  </si>
  <si>
    <t>davinkamil@gmail.com</t>
  </si>
  <si>
    <t>081380106060</t>
  </si>
  <si>
    <t>Davin Kamil</t>
  </si>
  <si>
    <t>ifung_nicholine@yahoo.com</t>
  </si>
  <si>
    <t>081380103030</t>
  </si>
  <si>
    <t>Anita</t>
  </si>
  <si>
    <t>Ronald Indrawan And Feddya</t>
  </si>
  <si>
    <t>Kota Baru Parahyangan, Tatar Ratnasasih Jl.ratna agung No.25</t>
  </si>
  <si>
    <t>Sam Yuki Kamil</t>
  </si>
  <si>
    <t>JL ANTABOGA 7 RT 6 RW 3, KEL. CIBADUYUT WETAN, KEC BOJONG LOA KIDUL</t>
  </si>
  <si>
    <t>Rafael Wesley Setiadi</t>
  </si>
  <si>
    <t>Princessa Aleya Samantha Kasih Anugrah</t>
  </si>
  <si>
    <t>Kennedy Dang Candramada Yang</t>
  </si>
  <si>
    <t>Johan And Liniyanty</t>
  </si>
  <si>
    <t>Keanu Nathanael Halim</t>
  </si>
  <si>
    <t>Keane Moreno Prajogo</t>
  </si>
  <si>
    <t>anugrahlestari@hotmail.com</t>
  </si>
  <si>
    <t>08122347795</t>
  </si>
  <si>
    <t>Daniel Santoso</t>
  </si>
  <si>
    <t>nslinawati@gmail.com</t>
  </si>
  <si>
    <t>08122144174</t>
  </si>
  <si>
    <t>Soegiana Linawati</t>
  </si>
  <si>
    <t>Rudy Irawan And Yunia Kusdinata</t>
  </si>
  <si>
    <t>Taman Mutiara II/2B/22, RT 5 RW 16, Kel. Karang Mekar, Kec. Cimahi Tengah, Kab. Cimahi</t>
  </si>
  <si>
    <t>Gracia Krisnanda Santoso</t>
  </si>
  <si>
    <t>Arief Christman Tamara And Corinne Tanuwidjaja</t>
  </si>
  <si>
    <t>Flyn Nugroho Suherman</t>
  </si>
  <si>
    <t>lagarinda@yahoo.com</t>
  </si>
  <si>
    <t>081320000911</t>
  </si>
  <si>
    <t>Jansen Jehezkiel Lagarinda</t>
  </si>
  <si>
    <t>081323231100</t>
  </si>
  <si>
    <t>Nataly Kristina Malawan</t>
  </si>
  <si>
    <t>Davin Kamil And Anita</t>
  </si>
  <si>
    <t>JL. RATNA PAKSI 16, TATAR RATNASASIH, KBP RT RW. , KEL CIPEUNDEUY, KEC PADALARANG</t>
  </si>
  <si>
    <t>Felicia Antonietta Lagarinda</t>
  </si>
  <si>
    <t>kusumawijayagunawan@yahoo.co.id</t>
  </si>
  <si>
    <t>089531534274</t>
  </si>
  <si>
    <t>Kusuma Wijaya Gunawan</t>
  </si>
  <si>
    <t>jessie.ilka@cahayabangsa.org</t>
  </si>
  <si>
    <t>089683295982</t>
  </si>
  <si>
    <t>Jessie Ilka</t>
  </si>
  <si>
    <t>JL. CIKUTRA BARU V/30 RT 4 RW 7, KEL. NEGLASARI, KEC CIBEUNYING KALER</t>
  </si>
  <si>
    <t>Elora Jordana Gavra</t>
  </si>
  <si>
    <t>JOHANANG1981@GMAIL.COM</t>
  </si>
  <si>
    <t>081398110787</t>
  </si>
  <si>
    <t>Johan</t>
  </si>
  <si>
    <t>LINI.YANTY@YAHOO.COM</t>
  </si>
  <si>
    <t>082310491144</t>
  </si>
  <si>
    <t>Liniyanty</t>
  </si>
  <si>
    <t>JL RAYA GADOBANGKONG AWANI RESIDENCE BLK A NO 71</t>
  </si>
  <si>
    <t>Earlene Jolinter</t>
  </si>
  <si>
    <t>168lijian@gmail.com</t>
  </si>
  <si>
    <t>0816607053</t>
  </si>
  <si>
    <t>Ryan Brasali</t>
  </si>
  <si>
    <t>eliscenarsih@gmail.com</t>
  </si>
  <si>
    <t>0816603228</t>
  </si>
  <si>
    <t>Elis Cenarsih Osadi</t>
  </si>
  <si>
    <t>JL WANGSAPUTRA KULON 17, TATAR WANGSA KERTA, KBP RT 1 RW 8, KEL. CIPEUNDEUY, KEC PADALARANG</t>
  </si>
  <si>
    <t>Darren Manuel Brasali</t>
  </si>
  <si>
    <t>Jl. Cakra Buana No. 1A, Komplek Singgasana Pradana Rt 06 Rw 03 Kel. Cibaduyut Wetan, Kec. Bojongloa Kidul, Kab. Bandung</t>
  </si>
  <si>
    <t>Claire Parrish Quaneisha Saleh</t>
  </si>
  <si>
    <t>Taman Kopo Indah 3 Blok A4 no. 23. kelurahan Margaasih kecamatan Margaasih Kabupaten Bandung. Jawa Barat</t>
  </si>
  <si>
    <t>Bradley Ryuga</t>
  </si>
  <si>
    <t>Daniel Santoso And Soegiana Linawati</t>
  </si>
  <si>
    <t>Abigail Permata Simon</t>
  </si>
  <si>
    <t>f3r1andy@yahoo.com</t>
  </si>
  <si>
    <t>08122235185</t>
  </si>
  <si>
    <t>Lado Feriandy Hermawan</t>
  </si>
  <si>
    <t>rimaferiandy@yahoo.com</t>
  </si>
  <si>
    <t>08122235135</t>
  </si>
  <si>
    <t>Rima Surya Lembana</t>
  </si>
  <si>
    <t>Jansen Jehezkiel Lagarinda And Nataly Kristina Malawan</t>
  </si>
  <si>
    <t>Jl. Wangsa Prabu No. 12, RT 001 / RW 008, KBP</t>
  </si>
  <si>
    <t>Islam</t>
  </si>
  <si>
    <t>02HR-C</t>
  </si>
  <si>
    <t>Surya Riandy Hermawan</t>
  </si>
  <si>
    <t>Kusuma Wijaya Gunawan And Jessie Ilka</t>
  </si>
  <si>
    <t>Sean Darell Adrian</t>
  </si>
  <si>
    <t>Ryan Brasali And Elis Cenarsih Osadi</t>
  </si>
  <si>
    <t>Samuel Nathanael Sukmawidjaja</t>
  </si>
  <si>
    <t>Regina Valerie Santosa</t>
  </si>
  <si>
    <t>Oliver Soesanto</t>
  </si>
  <si>
    <t>awissuma@gmail.com</t>
  </si>
  <si>
    <t>08122019682</t>
  </si>
  <si>
    <t>Arif Hadikusuma</t>
  </si>
  <si>
    <t>lindracecoi@gmail.com</t>
  </si>
  <si>
    <t>08122019681</t>
  </si>
  <si>
    <t>Lindrawati</t>
  </si>
  <si>
    <t>JL. PROGO NO. 11B</t>
  </si>
  <si>
    <t>Norton Lin</t>
  </si>
  <si>
    <t>wendy.laoh@gmail.com</t>
  </si>
  <si>
    <t>081222717798</t>
  </si>
  <si>
    <t>Wendy Agetha Laoh Bastian</t>
  </si>
  <si>
    <t>merrysa.christina@cahayabangsa.org</t>
  </si>
  <si>
    <t>081320356755</t>
  </si>
  <si>
    <t>Merrysa Christina Sitohang</t>
  </si>
  <si>
    <t>Lado Feriandy Hermawan And Rima Surya Lembana</t>
  </si>
  <si>
    <t>JL. UNPAR II/18, RT/RW: 007/003</t>
  </si>
  <si>
    <t>Nathania Eunice Christabelle Laoh</t>
  </si>
  <si>
    <t>pluz_1@yahoo.com</t>
  </si>
  <si>
    <t>08122009816</t>
  </si>
  <si>
    <t>Juan Gunawan</t>
  </si>
  <si>
    <t>pluz_2@yahoo.com</t>
  </si>
  <si>
    <t>08122373355</t>
  </si>
  <si>
    <t>Monica Irma Mulyadi</t>
  </si>
  <si>
    <t>Jl. Sangkuriang 15,Komplek Beverly Hills Unit GG, Dago</t>
  </si>
  <si>
    <t>Kenneth Sean Gunawan</t>
  </si>
  <si>
    <t>edosat@gmail.com</t>
  </si>
  <si>
    <t>08161662955</t>
  </si>
  <si>
    <t>Edwardo S. Effendy</t>
  </si>
  <si>
    <t>lusiana.maria@yahoo.co.id</t>
  </si>
  <si>
    <t>081222346958</t>
  </si>
  <si>
    <t>Lusiana Maria D</t>
  </si>
  <si>
    <t>Sulawesi Utara</t>
  </si>
  <si>
    <t>Malalayang I Lingkar 7 RT 007, Kel. Malalayang Satu, Kec. Malalayang, Kab. Manado</t>
  </si>
  <si>
    <t>Joseph Alexander Effendy</t>
  </si>
  <si>
    <t>Janice Faith Hie</t>
  </si>
  <si>
    <t>Guinevere Cathleen Nio</t>
  </si>
  <si>
    <t>Arif Hadikusuma And Lindrawati</t>
  </si>
  <si>
    <t>Gruffydd Hans Thomas</t>
  </si>
  <si>
    <t>Wendy Agetha Laoh Bastian And Merrysa Christina Sitohang</t>
  </si>
  <si>
    <t>Georgia Eve Susanto</t>
  </si>
  <si>
    <t>alamsyahreza@yahoo.com</t>
  </si>
  <si>
    <t>0816610688</t>
  </si>
  <si>
    <t>Reza Karyadi Alamsyah</t>
  </si>
  <si>
    <t>ratnatjitji@yahoo.com</t>
  </si>
  <si>
    <t>08157189000</t>
  </si>
  <si>
    <t>Ratnasari Tjitji</t>
  </si>
  <si>
    <t>Juan Gunawan And Monica Irma Mulyadi</t>
  </si>
  <si>
    <t>PONDOK HIJAU INDAH J-25, RT03 RW10, KEL. CIWARUGA, KEC. PARONGPONG</t>
  </si>
  <si>
    <t>Frederic Owen Alamsyah</t>
  </si>
  <si>
    <t>adrico0812@yahoo.com</t>
  </si>
  <si>
    <t>081284103285</t>
  </si>
  <si>
    <t>Hermawan Mansjuriansjah Tjaindra Maswedji</t>
  </si>
  <si>
    <t>087825525806</t>
  </si>
  <si>
    <t>Elizabeth Mahaliawati Andryawan Pratiknjo</t>
  </si>
  <si>
    <t>Edwardo S. Effendy And Lusiana Maria D</t>
  </si>
  <si>
    <t>JL. BATUNUNGGAL INDAH III/5, KOMPL. BATUNUNGGAL</t>
  </si>
  <si>
    <t>Enrico Hazael Hermawan</t>
  </si>
  <si>
    <t>Edgar Mason Lee</t>
  </si>
  <si>
    <t>Cheryl Ainsley Mitchell</t>
  </si>
  <si>
    <t>Jl. Pasirkoja 18A, RT 002, RW 009, Kel. Karanganyar, Kec. Astana Anyar</t>
  </si>
  <si>
    <t>Allison Claire Wiradharma</t>
  </si>
  <si>
    <t>deni.kosasih@gmail.com</t>
  </si>
  <si>
    <t>081298552885</t>
  </si>
  <si>
    <t>Deni Kosasih</t>
  </si>
  <si>
    <t>cynthia.laksana@gmail.com</t>
  </si>
  <si>
    <t>0811236722</t>
  </si>
  <si>
    <t>Cynthia Laksana</t>
  </si>
  <si>
    <t>Reza Karyadi Alamsyah And Ratnasari Tjitji</t>
  </si>
  <si>
    <t>JL. SETRA MURNI TENGAH II NO. 10</t>
  </si>
  <si>
    <t>02HR-B</t>
  </si>
  <si>
    <t>Warren Christensen Kosasih</t>
  </si>
  <si>
    <t>Hermawan Mansjuriansjah Tjaindra Maswedji And Elizabeth Mahaliawati Andryawan Pratiknjo</t>
  </si>
  <si>
    <t>Shawn Ethan Saputra</t>
  </si>
  <si>
    <t>Sebastian Chairunas</t>
  </si>
  <si>
    <t>Saydee Madeline Lusman</t>
  </si>
  <si>
    <t>Richelle Colin Hadiwijaya Lie</t>
  </si>
  <si>
    <t>Deni Kosasih And Cynthia Laksana</t>
  </si>
  <si>
    <t>Jl. Jingga waluya no. 36 Kota Baru Parahyangan</t>
  </si>
  <si>
    <t>Park Daham</t>
  </si>
  <si>
    <t>Marco Stefano Sendjaja</t>
  </si>
  <si>
    <t>Lie Abigail Faith</t>
  </si>
  <si>
    <t>Keitaro Richie Wijaya</t>
  </si>
  <si>
    <t>Joshua Suryana Chung</t>
  </si>
  <si>
    <t>Joanna Engie Chandrasukma Karya</t>
  </si>
  <si>
    <t>abankgehoo@yahoo.com</t>
  </si>
  <si>
    <t>0811245570</t>
  </si>
  <si>
    <t>Glen Marion Mose</t>
  </si>
  <si>
    <t>sin_hauw84@yahoo.com</t>
  </si>
  <si>
    <t>087823113309</t>
  </si>
  <si>
    <t>Sintawaty</t>
  </si>
  <si>
    <t>Jl. Srimahi Dalam No.18, RT 02 / RW 01, Kel. Ancol, Kec. Regol</t>
  </si>
  <si>
    <t>Jaden Howard Mose</t>
  </si>
  <si>
    <t>Handy Hermawan And Felicia Fransisca Kwok</t>
  </si>
  <si>
    <t>Dylan Mitchell Soenaryo</t>
  </si>
  <si>
    <t>LokaPraba No. 36 Kotabaru Parahyangan</t>
  </si>
  <si>
    <t>Dave Alexander Effendy</t>
  </si>
  <si>
    <t>Breanna Mikaela Khoe Lie</t>
  </si>
  <si>
    <t>hharyonos@gmail.com</t>
  </si>
  <si>
    <t>082219171200</t>
  </si>
  <si>
    <t>Hery Haryono Sucipto</t>
  </si>
  <si>
    <t>yulia.butarbutar@cahayabangsa.org</t>
  </si>
  <si>
    <t>087822966151</t>
  </si>
  <si>
    <t>Yulia Katarina Butar-Butar</t>
  </si>
  <si>
    <t>PERUM. BATU INDAH REGENCY D1/3</t>
  </si>
  <si>
    <t>Bennett Abiyoga Sucipto</t>
  </si>
  <si>
    <t>Glen Marion Mose And Sintawaty</t>
  </si>
  <si>
    <t>Anastasya Evangeline Lim</t>
  </si>
  <si>
    <t>Allison Hope Sander</t>
  </si>
  <si>
    <t>02HR-A</t>
  </si>
  <si>
    <t>Sophia Lynn Sinuhaji</t>
  </si>
  <si>
    <t>Hery Haryono Sucipto And Yulia Katarina Butar-Butar</t>
  </si>
  <si>
    <t>Richard Wijaya</t>
  </si>
  <si>
    <t>Olivia Catherine Tatipatta</t>
  </si>
  <si>
    <t>andrie_kie@yahoo.com</t>
  </si>
  <si>
    <t>08164861961</t>
  </si>
  <si>
    <t>Andrie Kisahwarman</t>
  </si>
  <si>
    <t>dessyowen@gmail.com</t>
  </si>
  <si>
    <t>081802192525</t>
  </si>
  <si>
    <t>Dessy Natalya</t>
  </si>
  <si>
    <t>SETRA DUTA BLOK N CIPAGANTI NO. 35, RT/RW: 002/004</t>
  </si>
  <si>
    <t>Nicholas Owen Kie</t>
  </si>
  <si>
    <t>Jl. Naga Citra Wetan No. 12 Kel. Cipendeuy, Kec. Padalarang, Kab. Bandung</t>
  </si>
  <si>
    <t>Naiara</t>
  </si>
  <si>
    <t>Naiara Shanaya Pelo</t>
  </si>
  <si>
    <t>Kimberley Faith Tjin</t>
  </si>
  <si>
    <t>Kennard Hanson Tee</t>
  </si>
  <si>
    <t>Andrie Kisahwarman And Dessy Natalya</t>
  </si>
  <si>
    <t>Jordan William Gunawan</t>
  </si>
  <si>
    <t>Jl. Hegarsari II No. 208 RT 02 RW 09 Kel. Hegarmanah, Kec. Cidadap, Kab. Bandung</t>
  </si>
  <si>
    <t>Hubert Daniel Permana</t>
  </si>
  <si>
    <t>ivansp.galaxy@gmail.com</t>
  </si>
  <si>
    <t>081321928234</t>
  </si>
  <si>
    <t>Pandapotan Purba</t>
  </si>
  <si>
    <t>raniwahyoeprasanti@gmail.com</t>
  </si>
  <si>
    <t>085974221667</t>
  </si>
  <si>
    <t>Rani Wahyoe Prasanti</t>
  </si>
  <si>
    <t>Jl. Ahmad Yani No. 590 RT 004 RW 001, Kel. Babakan Surabaya, Kec. Kiara Condong, Kota Bandung</t>
  </si>
  <si>
    <t>Hillary Zoe</t>
  </si>
  <si>
    <t>Fio Wijaya</t>
  </si>
  <si>
    <t>JL. MAYANG PADMI KULON NO. 7, TATAR MAYANG SUNDA, KBP, PADALARANG</t>
  </si>
  <si>
    <t>Declan Scott Setiawan</t>
  </si>
  <si>
    <t>kiss2sun@yahoo.com</t>
  </si>
  <si>
    <t>08156225828</t>
  </si>
  <si>
    <t>Hartono</t>
  </si>
  <si>
    <t>theresia@aquazone-indo.com</t>
  </si>
  <si>
    <t>081910033368</t>
  </si>
  <si>
    <t>Theresia Sutedja</t>
  </si>
  <si>
    <t>Jl. Haji Achsan No. 24, RT 002 / RW 004, Kel. Cigereleng, Kec. Regol</t>
  </si>
  <si>
    <t>Colin Zachary Kintajaya</t>
  </si>
  <si>
    <t>Pandapotan Purba And Rani W. P</t>
  </si>
  <si>
    <t>Clyde Leonhart Kho</t>
  </si>
  <si>
    <t>Caysie Clarence Natalie</t>
  </si>
  <si>
    <t>iqanwi888@yahoo.co.id</t>
  </si>
  <si>
    <t>08157111500</t>
  </si>
  <si>
    <t>Kurniawan Subrata</t>
  </si>
  <si>
    <t>bernadettechen888@yahoo.co.id</t>
  </si>
  <si>
    <t>08112321555</t>
  </si>
  <si>
    <t>Dewi Setiawaty</t>
  </si>
  <si>
    <t>Jl. Larang Setra No.11, Tatar Larang Tapa, KBP</t>
  </si>
  <si>
    <t>Caroline Michelle Subrata</t>
  </si>
  <si>
    <t>Hartono And Theresia Sutedja</t>
  </si>
  <si>
    <t>Caelan Alicia Natawidjaja</t>
  </si>
  <si>
    <t>Aiko Lin</t>
  </si>
  <si>
    <t>michael.situmorang@cahayabangsa.org</t>
  </si>
  <si>
    <t>081322902442</t>
  </si>
  <si>
    <t>Michael Situmorang</t>
  </si>
  <si>
    <t>frieda@cahayabangsa.org</t>
  </si>
  <si>
    <t>08122112869</t>
  </si>
  <si>
    <t>Frieda Cahaya Ulibasa</t>
  </si>
  <si>
    <t>Kurniawan Subrata And Dewi Setiawaty</t>
  </si>
  <si>
    <t>GLAN Padalarang F.5</t>
  </si>
  <si>
    <t>01HR-D</t>
  </si>
  <si>
    <t>Talitha Koum Faith Situmorang</t>
  </si>
  <si>
    <t>Jl.Kolonel Masturi No. 59 RT 01 RW 07, Kel. Cikahuripan, Kec. Bandung</t>
  </si>
  <si>
    <t>Samantha Mikayla</t>
  </si>
  <si>
    <t>Raizel Caylla Zoe Cahyadi</t>
  </si>
  <si>
    <t>Kim Donghu And Park Hyein</t>
  </si>
  <si>
    <t>Nadeline Karis Hidayat Sadikin</t>
  </si>
  <si>
    <t>Rieky Wijaya Kodiasdinata And Bevilia Indrati Yuwono</t>
  </si>
  <si>
    <t>Margareth Gracelynn Iskandar</t>
  </si>
  <si>
    <t>Marcie Fidelis</t>
  </si>
  <si>
    <t>tjaiming@gmail.com</t>
  </si>
  <si>
    <t>082115567928</t>
  </si>
  <si>
    <t>Agus Trisna Biantoro</t>
  </si>
  <si>
    <t>oeijping@gmail.com</t>
  </si>
  <si>
    <t>08122006258</t>
  </si>
  <si>
    <t>Sianti</t>
  </si>
  <si>
    <t>Yohan Lidra And Fitria Yenita</t>
  </si>
  <si>
    <t>Tatar Larang Tapa, Jl. Larang Setra No. 26 Rt 02 Rw 12, Kota Baru Parahyangan. Padalarang</t>
  </si>
  <si>
    <t>Leonardy Tjoa</t>
  </si>
  <si>
    <t>kikidonghu@naver.com</t>
  </si>
  <si>
    <t>082215440164</t>
  </si>
  <si>
    <t>Kim Donghu</t>
  </si>
  <si>
    <t>nest80@naver.com</t>
  </si>
  <si>
    <t>Park Hyein</t>
  </si>
  <si>
    <t>Michael Situmorang And Frieda Cahaya Ulibasa</t>
  </si>
  <si>
    <t>Kota Baru, Padalarang</t>
  </si>
  <si>
    <t>JL. MAYANG PADMI KULON 31A</t>
  </si>
  <si>
    <t>Kim Jaeyoon</t>
  </si>
  <si>
    <t>Komplek Singgasana Pradana, Jl. Langlang Bumi No. 19, Bandung, Jawa Barat</t>
  </si>
  <si>
    <t>Jordan Matthew Leman</t>
  </si>
  <si>
    <t>Jacob Nathanael Setiawan</t>
  </si>
  <si>
    <t>JL. CARINGIN 329, RT/RW: 005/013</t>
  </si>
  <si>
    <t>Hanna Elvira Hartanta</t>
  </si>
  <si>
    <t>Gregory Evans Siagian</t>
  </si>
  <si>
    <t>rieky.wijaya@gmail.com</t>
  </si>
  <si>
    <t>08156020287</t>
  </si>
  <si>
    <t>Rieky Wijaya Kodiasdinata</t>
  </si>
  <si>
    <t>bevilia.indrati@gmail.com</t>
  </si>
  <si>
    <t>08156580596</t>
  </si>
  <si>
    <t>Bevilia Indrati Yuwono</t>
  </si>
  <si>
    <t>Taman Mekar Raharja 3 No. 18 Komp. Mekarwangi RT 04 RW 044 Kel. Cibaduyut Wetan Kec. Bojongloa Kidul</t>
  </si>
  <si>
    <t>Eliona Josephine Wijaya Kodiasdinata</t>
  </si>
  <si>
    <t>Agus Trisna Biantoro And Sianti</t>
  </si>
  <si>
    <t>Brighton Oliver Yefta</t>
  </si>
  <si>
    <t>Axel Sean Timothy</t>
  </si>
  <si>
    <t>lidrayohan@gmail.com</t>
  </si>
  <si>
    <t>0811208886</t>
  </si>
  <si>
    <t>Yohan Lidra</t>
  </si>
  <si>
    <t>yenita1982@yahoo.com</t>
  </si>
  <si>
    <t>08122133960</t>
  </si>
  <si>
    <t>Fitria Yenita</t>
  </si>
  <si>
    <t>Setraduta Blok Dago Sepang No. 10-12 RT 004 RW 002 Kel. Sariwangi, Parompong</t>
  </si>
  <si>
    <t>Anna Quinn Grace Lidra</t>
  </si>
  <si>
    <t>01HR-C</t>
  </si>
  <si>
    <t>Shelton Quint Lugito</t>
  </si>
  <si>
    <t>Shana Valerie Suryajaya</t>
  </si>
  <si>
    <t>thomaspurba@gmail.com</t>
  </si>
  <si>
    <t>08112280601</t>
  </si>
  <si>
    <t>Thomas Sintong Pratama Purba</t>
  </si>
  <si>
    <t>lenalianapitupulu@gmail.com</t>
  </si>
  <si>
    <t>08112001084</t>
  </si>
  <si>
    <t>Lena Lia</t>
  </si>
  <si>
    <t>nagakencana wetan no 16</t>
  </si>
  <si>
    <t>Sebastian Matthew Purba</t>
  </si>
  <si>
    <t>Thomas Sintong Pratama Purba And Lena Lia</t>
  </si>
  <si>
    <t>Setiabudi Regency Jalan Lapis Lazuli c 92</t>
  </si>
  <si>
    <t>Reagan Jethro Tan</t>
  </si>
  <si>
    <t>Denny Kurniawan Sutedjo And Emily Sastraatmadja</t>
  </si>
  <si>
    <t>Texas</t>
  </si>
  <si>
    <t>Raja Hisardo Pardede</t>
  </si>
  <si>
    <t>Jl Candra Kirana Wetan No 1, Kota Baru Parahyangan</t>
  </si>
  <si>
    <t>Nicole Adelynn Saputro</t>
  </si>
  <si>
    <t>SALUYUSTEEL@GMAIL.COM</t>
  </si>
  <si>
    <t>081322196332</t>
  </si>
  <si>
    <t>Denny Kurniawan Sutedjo</t>
  </si>
  <si>
    <t>EMILY.SASTRAATMADJA@GMAIL.COM</t>
  </si>
  <si>
    <t>081802142838</t>
  </si>
  <si>
    <t>Emily Sastraatmadja</t>
  </si>
  <si>
    <t>Jl. MUARA NO.4, RT/RW : 003/004,</t>
  </si>
  <si>
    <t>KIMBERLY MADELINE SUTEDJO</t>
  </si>
  <si>
    <t>Antonius Febi Sutanto And Alberta Kumala</t>
  </si>
  <si>
    <t>Jl. Purbajati wetan No.1, Tatar Purbasari</t>
  </si>
  <si>
    <t>Jung Jiyoon</t>
  </si>
  <si>
    <t>Joshua Surjadi</t>
  </si>
  <si>
    <t>bonaventura.harsanto@cahayabangsa.org</t>
  </si>
  <si>
    <t>081220760065</t>
  </si>
  <si>
    <t>Bonaventura A. Harsanto</t>
  </si>
  <si>
    <t>friskadebby@gmail.com</t>
  </si>
  <si>
    <t>081320605115</t>
  </si>
  <si>
    <t>Friska Debby</t>
  </si>
  <si>
    <t>Jl. Mekar jelita no 22 mekarwangi</t>
  </si>
  <si>
    <t>Josef Gavin Siharsanto</t>
  </si>
  <si>
    <t>skynetic2003@yahoo.com</t>
  </si>
  <si>
    <t>081221113500</t>
  </si>
  <si>
    <t>Aris Yulianto</t>
  </si>
  <si>
    <t>grace4gnes@yahoo.com</t>
  </si>
  <si>
    <t>085100500100</t>
  </si>
  <si>
    <t>Grace Agnes Nathania</t>
  </si>
  <si>
    <t>Jl. Chandra Agung no. 8</t>
  </si>
  <si>
    <t>Gwen Angeline</t>
  </si>
  <si>
    <t>Elioni Johanna Wijaya Kodiasdinata</t>
  </si>
  <si>
    <t>enji_kwee@yahoo.com</t>
  </si>
  <si>
    <t>08562170424</t>
  </si>
  <si>
    <t>Ishak Geriyanto</t>
  </si>
  <si>
    <t>sri.astuti@cahayabangsa.org</t>
  </si>
  <si>
    <t>081809100647</t>
  </si>
  <si>
    <t>Sri Vidya Astuti</t>
  </si>
  <si>
    <t>Bonaventura Arie And Friska Debby</t>
  </si>
  <si>
    <t>Jl. Banyak Endah No. 31, tatar Banyak Sumba, Kota Baru Parahyangan. Rt 04 Rw 11</t>
  </si>
  <si>
    <t>Earlene Nara Geriyanto</t>
  </si>
  <si>
    <t>Aris Yulianto And Grace Agnes Nathania</t>
  </si>
  <si>
    <t>KOMPL. GEMPOL ASRI 22-G</t>
  </si>
  <si>
    <t>Celeblanche Kay Alson</t>
  </si>
  <si>
    <t>Ishak Geriyanto And Sri Vidya Astuti</t>
  </si>
  <si>
    <t>Allegra Elmerra Sindjaya Kurniawan</t>
  </si>
  <si>
    <t>Aileen Nathania Brasali</t>
  </si>
  <si>
    <t>tjongmingchay@gmail.com</t>
  </si>
  <si>
    <t>081214556671</t>
  </si>
  <si>
    <t>Tjong Ming Chay</t>
  </si>
  <si>
    <t>Lizalizaoctaviani@gmail.com</t>
  </si>
  <si>
    <t>081221777877</t>
  </si>
  <si>
    <t>Liza Octaviani</t>
  </si>
  <si>
    <t>Jl. Galuh pakuan tengah no 25 singgasana pradana</t>
  </si>
  <si>
    <t>01HR-B</t>
  </si>
  <si>
    <t>Tyler Jaxton Lee</t>
  </si>
  <si>
    <t>jeffrey.setiawan.sutanto@gmail.com</t>
  </si>
  <si>
    <t>081222551011</t>
  </si>
  <si>
    <t>Jeffrey Setiawan Sutanto</t>
  </si>
  <si>
    <t>natalia.sumantri@yahoo.com</t>
  </si>
  <si>
    <t>08112298433</t>
  </si>
  <si>
    <t>Natalia Sumantri</t>
  </si>
  <si>
    <t>Tjong Ming Chay And Liza Octaviani</t>
  </si>
  <si>
    <t>Jl. Tosca 2B, Istana Sudirman Regency, Cijerah</t>
  </si>
  <si>
    <t>Sven Jefferson Sutanto</t>
  </si>
  <si>
    <t>agung.kristianto@cahayabangsa.org</t>
  </si>
  <si>
    <t>081326560487</t>
  </si>
  <si>
    <t>Agung Kristianto</t>
  </si>
  <si>
    <t>yvonnekristianto@gmail.com</t>
  </si>
  <si>
    <t>082137681414</t>
  </si>
  <si>
    <t>Yvonne Kristianto</t>
  </si>
  <si>
    <t>Agung Kristianto And Yvonne Kristianto</t>
  </si>
  <si>
    <t>Jl. Mayang karsa no. 31, Kota baru parahayangan, Kab. Padalarang</t>
  </si>
  <si>
    <t>Iowa, Usa</t>
  </si>
  <si>
    <t>Sophia Joy Kristianto</t>
  </si>
  <si>
    <t>JL. PITAMAHA 5, TATAR PITALOKA, KBP, PADALARANG</t>
  </si>
  <si>
    <t>Reinhart Sutanto</t>
  </si>
  <si>
    <t>Widya Harsana Sugito</t>
  </si>
  <si>
    <t>Sonij And Fanny Avriani</t>
  </si>
  <si>
    <t>Jl. Jinggabuana Wetan no. 33</t>
  </si>
  <si>
    <t>Raphael Alessandro Sugito</t>
  </si>
  <si>
    <t>Ray Lumanta And Irene</t>
  </si>
  <si>
    <t>Norel Kemillas Lagarinda</t>
  </si>
  <si>
    <t>ferrysup7222@gmail.com</t>
  </si>
  <si>
    <t>08112221601</t>
  </si>
  <si>
    <t>Ferry Supriadi</t>
  </si>
  <si>
    <t>cisilia0575@gmail.com</t>
  </si>
  <si>
    <t>082130779748</t>
  </si>
  <si>
    <t>Cisilia Andriani</t>
  </si>
  <si>
    <t>Jeffrey Setiawan Sutanto And Natalia Sumantri</t>
  </si>
  <si>
    <t>Jl. IR. H.JUANDA NO. 253, RT/RW: 02/09 Kelurahan/Desa:DAGO, Kecamatan:COBLONG</t>
  </si>
  <si>
    <t>Nicolas Adam Supriadi</t>
  </si>
  <si>
    <t>Maximilian Taylor Gunawan</t>
  </si>
  <si>
    <t>thedy@unpar.ac.id</t>
  </si>
  <si>
    <t>081320771233</t>
  </si>
  <si>
    <t>Thedy Yogasara</t>
  </si>
  <si>
    <t>margaretha.puspitasari@cahayabangsa.org</t>
  </si>
  <si>
    <t>081224921988</t>
  </si>
  <si>
    <t>Margaretha Puspitasari</t>
  </si>
  <si>
    <t>JL. KARANG TENGAH BARAT NO. 42/28A, RT/RW: 003/007</t>
  </si>
  <si>
    <t>South Brisbane</t>
  </si>
  <si>
    <t>Kiralee Faith Theoderich</t>
  </si>
  <si>
    <t>Keyko Theovanea</t>
  </si>
  <si>
    <t>christian5811@gmail.com</t>
  </si>
  <si>
    <t>081910105811</t>
  </si>
  <si>
    <t>Christian Susanto</t>
  </si>
  <si>
    <t>daitamajumandiri@yahoo.co.id</t>
  </si>
  <si>
    <t>08112272126</t>
  </si>
  <si>
    <t>Anita Nuraini</t>
  </si>
  <si>
    <t>JL. CANDRAPUSPA WETAN NO. 15, TATAR CANDRARESMI, KBP, PADALARANG</t>
  </si>
  <si>
    <t>Katelyn Ivanka Susanto</t>
  </si>
  <si>
    <t>Thedy Yogasara And Margaretha Puspitasari</t>
  </si>
  <si>
    <t>Joshua Emmanuel Riyadi</t>
  </si>
  <si>
    <t>coen555@yahoo.com</t>
  </si>
  <si>
    <t>087822212255</t>
  </si>
  <si>
    <t>Louis Sonjaya Tirta</t>
  </si>
  <si>
    <t>iencoenapple@gmail.com</t>
  </si>
  <si>
    <t>087868559900</t>
  </si>
  <si>
    <t>Ien</t>
  </si>
  <si>
    <t>JL. KARANG TENGAH BARAT NO. 10, RT/RW: 004/007</t>
  </si>
  <si>
    <t>Gwyneth Gloria Tirta</t>
  </si>
  <si>
    <t>sonij08@yahoo.com</t>
  </si>
  <si>
    <t>081322355555</t>
  </si>
  <si>
    <t>Sonij</t>
  </si>
  <si>
    <t>avriany@yahoo.com</t>
  </si>
  <si>
    <t>08122335640</t>
  </si>
  <si>
    <t>Fanny Avriani</t>
  </si>
  <si>
    <t>Christian Susanto And Anita Nuraini</t>
  </si>
  <si>
    <t>Jl. Tirta kencana barat no.39</t>
  </si>
  <si>
    <t>Cataleya Mika Widjaja</t>
  </si>
  <si>
    <t>rlumanta@icloud.com</t>
  </si>
  <si>
    <t>08122230777</t>
  </si>
  <si>
    <t>Ray Lumanta</t>
  </si>
  <si>
    <t>ireneeffendy1@gmail.com</t>
  </si>
  <si>
    <t>081222220777</t>
  </si>
  <si>
    <t>Irene</t>
  </si>
  <si>
    <t>Alam Kanayakan 24 RT 006 RW 004, Kel. Cigadung, Kec. Cibeunying Kaler</t>
  </si>
  <si>
    <t>Calyssa Aviella Lumanta</t>
  </si>
  <si>
    <t>ericajdesign@gmail.com</t>
  </si>
  <si>
    <t>087823288879</t>
  </si>
  <si>
    <t>Eric Andries Junior</t>
  </si>
  <si>
    <t>freezasusanto@gmail.com</t>
  </si>
  <si>
    <t>087823288898</t>
  </si>
  <si>
    <t>Freeza Susanto</t>
  </si>
  <si>
    <t>Louis Sonjaya Tirta And Ien</t>
  </si>
  <si>
    <t>JL. KAMASUKMA NO. 5, TATAR KAMANDAKA, KBP, PADALARANG</t>
  </si>
  <si>
    <t>Bianca Mckayla Andries</t>
  </si>
  <si>
    <t>Eric Andries Junior And Freeza Susanto</t>
  </si>
  <si>
    <t>Abigail Gracia Tamara</t>
  </si>
  <si>
    <t>Fandry Hendarto And Hanny Carolina Kurniawan</t>
  </si>
  <si>
    <t>01HR-A</t>
  </si>
  <si>
    <t>Yedija Eliezer Mathias</t>
  </si>
  <si>
    <t>Kwack Geomryeol And Jung Hyein</t>
  </si>
  <si>
    <t>Stephen Jonathan</t>
  </si>
  <si>
    <t>Sherra Fay Sulaeman</t>
  </si>
  <si>
    <t>JL. SUBANG LARANG 60, TATAR SUBANG LARANG, KBP, PADALARANG</t>
  </si>
  <si>
    <t>Naomi Jocelyn Wikono</t>
  </si>
  <si>
    <t>fandry_hendarto@yahoo.com</t>
  </si>
  <si>
    <t>0811223380</t>
  </si>
  <si>
    <t>Fandry Hendarto</t>
  </si>
  <si>
    <t>hannycarolina2411@gmail.com</t>
  </si>
  <si>
    <t>08122038151</t>
  </si>
  <si>
    <t>Hanny Carolina Kurniawan</t>
  </si>
  <si>
    <t>Jl. Puri Tirta Kencana I No. 23 RT 003 RW 006, Kel. Cicaheum Kec. Kiaracondong</t>
  </si>
  <si>
    <t>Michelle Nadine Hendarto</t>
  </si>
  <si>
    <t>grkwack@gmail.com</t>
  </si>
  <si>
    <t>081220624159</t>
  </si>
  <si>
    <t>Kwack Geomryeol</t>
  </si>
  <si>
    <t>hye2ny84@gmail.com</t>
  </si>
  <si>
    <t>081370563768</t>
  </si>
  <si>
    <t>Jung Hyein</t>
  </si>
  <si>
    <t>Cun Sen And Carla Icasia</t>
  </si>
  <si>
    <t>Jl.mayang Karsa no.5 tatar mayangsunda, kota baru parahyangan Padalarang</t>
  </si>
  <si>
    <t>Busan, South Korea</t>
  </si>
  <si>
    <t>Kwack GeunDo</t>
  </si>
  <si>
    <t>donni@cahayabangsa.org</t>
  </si>
  <si>
    <t>089660921711</t>
  </si>
  <si>
    <t>Donni Marsihar Tambunan</t>
  </si>
  <si>
    <t>ullyrosaria@gmail.com</t>
  </si>
  <si>
    <t>089636616455</t>
  </si>
  <si>
    <t>Ully Artha Rosaria</t>
  </si>
  <si>
    <t>Jl. Pasir Gede No. 69 RT/RW 06/03 Desa Padalarang Kecamatan Padalarang</t>
  </si>
  <si>
    <t>Kaleb Dame Wicaksono Tambunan</t>
  </si>
  <si>
    <t>Joanne Chai</t>
  </si>
  <si>
    <t>Donni Marsihar Tambunan And Ully Artha Rosaria</t>
  </si>
  <si>
    <t>Joanna Karenina Susetya</t>
  </si>
  <si>
    <t>Jennifer Leonie Irving</t>
  </si>
  <si>
    <t>Issachar Jeconia</t>
  </si>
  <si>
    <t>Gwenn Chanella Quincy</t>
  </si>
  <si>
    <t>Budhist</t>
  </si>
  <si>
    <t>Edward Zengsley</t>
  </si>
  <si>
    <t>Cheryl Bellvania</t>
  </si>
  <si>
    <t>Bridgette Allyson Gunawan</t>
  </si>
  <si>
    <t>Brandon Asher Djasni</t>
  </si>
  <si>
    <t>Father's Email 2</t>
  </si>
  <si>
    <t>Father's Email</t>
  </si>
  <si>
    <t>Cell Phne 3</t>
  </si>
  <si>
    <t>Father's Cell Phone 2</t>
  </si>
  <si>
    <t>Father's Cell Phone 1</t>
  </si>
  <si>
    <t xml:space="preserve">Fax </t>
  </si>
  <si>
    <t>FAX NT EMPTY</t>
  </si>
  <si>
    <t>Father's WA CONTACT</t>
  </si>
  <si>
    <t>Father's Name</t>
  </si>
  <si>
    <t xml:space="preserve">Sal </t>
  </si>
  <si>
    <t>Mother's Email 2</t>
  </si>
  <si>
    <t>Mother's Email</t>
  </si>
  <si>
    <t>Mother's Cell Phone 2</t>
  </si>
  <si>
    <t>Mother's Cell Phone 1</t>
  </si>
  <si>
    <t>Mother's WA CONTACT</t>
  </si>
  <si>
    <t>Mother's Name</t>
  </si>
  <si>
    <t>Family No</t>
  </si>
  <si>
    <t>Family Name</t>
  </si>
  <si>
    <t>Denomination</t>
  </si>
  <si>
    <t>Birth City</t>
  </si>
  <si>
    <t>Birth Date</t>
  </si>
  <si>
    <t>DOB</t>
  </si>
  <si>
    <t>Student No</t>
  </si>
  <si>
    <t>No</t>
  </si>
  <si>
    <t>Grade</t>
  </si>
  <si>
    <t>Class</t>
  </si>
  <si>
    <t>Name</t>
  </si>
  <si>
    <t>Gender</t>
  </si>
  <si>
    <t>Street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</si>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</sst>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C426-BB12-4C45-9616-DE1A83253CB4}">
  <dimension ref="A1:W1468"/>
  <sheetViews>
    <sheetView tabSelected="1" workbookViewId="0">
      <selection activeCell="B2" sqref="B2:B753"/>
    </sheetView>
  </sheetViews>
  <sheetFormatPr defaultRowHeight="15" x14ac:dyDescent="0.25"/>
  <cols>
    <col min="1" max="1" width="4.140625" bestFit="1" customWidth="1"/>
    <col min="2" max="2" width="10.5703125" style="1" bestFit="1" customWidth="1"/>
    <col min="3" max="3" width="11.42578125" style="27" bestFit="1" customWidth="1"/>
    <col min="4" max="4" width="7" bestFit="1" customWidth="1"/>
    <col min="5" max="5" width="9.42578125" style="3" bestFit="1" customWidth="1"/>
    <col min="6" max="6" width="40.85546875" bestFit="1" customWidth="1"/>
    <col min="7" max="7" width="8.42578125" style="2" customWidth="1"/>
    <col min="8" max="8" width="126.5703125" style="2" bestFit="1" customWidth="1"/>
    <col min="9" max="9" width="24.42578125" style="2" customWidth="1"/>
    <col min="10" max="10" width="11" style="2" customWidth="1"/>
    <col min="11" max="11" width="18.7109375" bestFit="1" customWidth="1"/>
    <col min="12" max="12" width="10.42578125" bestFit="1" customWidth="1"/>
    <col min="13" max="13" width="14.42578125" style="1" bestFit="1" customWidth="1"/>
    <col min="14" max="14" width="14.5703125" bestFit="1" customWidth="1"/>
    <col min="15" max="15" width="21.7109375" bestFit="1" customWidth="1"/>
    <col min="16" max="16" width="20.140625" bestFit="1" customWidth="1"/>
    <col min="17" max="17" width="15.5703125" bestFit="1" customWidth="1"/>
    <col min="18" max="18" width="17" bestFit="1" customWidth="1"/>
    <col min="19" max="19" width="15.42578125" bestFit="1" customWidth="1"/>
    <col min="20" max="20" width="22.5703125" bestFit="1" customWidth="1"/>
    <col min="21" max="21" width="21" bestFit="1" customWidth="1"/>
    <col min="22" max="23" width="15.140625" bestFit="1" customWidth="1"/>
    <col min="36" max="36" width="17" bestFit="1" customWidth="1"/>
  </cols>
  <sheetData>
    <row r="1" spans="1:23" s="16" customFormat="1" x14ac:dyDescent="0.25">
      <c r="A1" s="23" t="s">
        <v>4519</v>
      </c>
      <c r="B1" s="21" t="s">
        <v>4512</v>
      </c>
      <c r="C1" s="24" t="s">
        <v>4518</v>
      </c>
      <c r="D1" s="16" t="s">
        <v>4520</v>
      </c>
      <c r="E1" s="16" t="s">
        <v>4521</v>
      </c>
      <c r="F1" s="16" t="s">
        <v>4522</v>
      </c>
      <c r="G1" s="22" t="s">
        <v>4523</v>
      </c>
      <c r="H1" s="22" t="s">
        <v>4524</v>
      </c>
      <c r="I1" s="22" t="s">
        <v>4525</v>
      </c>
      <c r="J1" s="22" t="s">
        <v>4526</v>
      </c>
      <c r="K1" s="16" t="s">
        <v>4515</v>
      </c>
      <c r="L1" s="16" t="s">
        <v>4516</v>
      </c>
      <c r="M1" s="21" t="s">
        <v>4514</v>
      </c>
      <c r="N1" s="19" t="s">
        <v>4504</v>
      </c>
      <c r="O1" s="18" t="s">
        <v>4503</v>
      </c>
      <c r="P1" s="18" t="s">
        <v>4500</v>
      </c>
      <c r="Q1" s="17" t="s">
        <v>4497</v>
      </c>
      <c r="R1" s="17" t="s">
        <v>4496</v>
      </c>
      <c r="S1" s="16" t="s">
        <v>4511</v>
      </c>
      <c r="T1" s="16" t="s">
        <v>4510</v>
      </c>
      <c r="U1" s="16" t="s">
        <v>4509</v>
      </c>
      <c r="V1" s="16" t="s">
        <v>4507</v>
      </c>
      <c r="W1" s="16" t="s">
        <v>4506</v>
      </c>
    </row>
    <row r="2" spans="1:23" x14ac:dyDescent="0.25">
      <c r="A2" s="9">
        <v>1</v>
      </c>
      <c r="B2" s="28">
        <v>591</v>
      </c>
      <c r="C2" s="25">
        <v>20161306</v>
      </c>
      <c r="D2" s="14">
        <v>1</v>
      </c>
      <c r="E2" s="14" t="s">
        <v>4452</v>
      </c>
      <c r="F2" s="6" t="s">
        <v>4495</v>
      </c>
      <c r="G2" s="6" t="s">
        <v>73</v>
      </c>
      <c r="H2" s="6" t="s">
        <v>414</v>
      </c>
      <c r="I2" s="6" t="s">
        <v>25</v>
      </c>
      <c r="J2" s="6" t="s">
        <v>8</v>
      </c>
      <c r="K2" t="s">
        <v>25</v>
      </c>
      <c r="L2" s="7">
        <v>41206</v>
      </c>
      <c r="M2" s="1" t="s">
        <v>24</v>
      </c>
      <c r="N2" t="s">
        <v>410</v>
      </c>
      <c r="O2" s="4" t="s">
        <v>409</v>
      </c>
      <c r="Q2" t="s">
        <v>408</v>
      </c>
      <c r="S2" t="s">
        <v>413</v>
      </c>
      <c r="T2" s="5" t="s">
        <v>412</v>
      </c>
      <c r="V2" t="s">
        <v>411</v>
      </c>
    </row>
    <row r="3" spans="1:23" x14ac:dyDescent="0.25">
      <c r="A3" s="9">
        <v>2</v>
      </c>
      <c r="B3" s="28">
        <v>589</v>
      </c>
      <c r="C3" s="25">
        <v>20190108</v>
      </c>
      <c r="D3" s="14">
        <v>1</v>
      </c>
      <c r="E3" s="14" t="s">
        <v>4452</v>
      </c>
      <c r="F3" s="6" t="s">
        <v>4494</v>
      </c>
      <c r="G3" s="6" t="s">
        <v>11</v>
      </c>
      <c r="H3" s="6" t="s">
        <v>1954</v>
      </c>
      <c r="I3" s="6" t="s">
        <v>25</v>
      </c>
      <c r="J3" s="6" t="s">
        <v>8</v>
      </c>
      <c r="K3" t="s">
        <v>25</v>
      </c>
      <c r="L3" s="7">
        <v>41271</v>
      </c>
      <c r="N3" t="s">
        <v>1949</v>
      </c>
      <c r="O3" s="4" t="s">
        <v>1948</v>
      </c>
      <c r="Q3" t="s">
        <v>1947</v>
      </c>
      <c r="S3" t="s">
        <v>1952</v>
      </c>
      <c r="T3" s="5" t="s">
        <v>1951</v>
      </c>
      <c r="V3" t="s">
        <v>1950</v>
      </c>
    </row>
    <row r="4" spans="1:23" x14ac:dyDescent="0.25">
      <c r="A4" s="9">
        <v>3</v>
      </c>
      <c r="B4" s="28">
        <v>450</v>
      </c>
      <c r="C4" s="25">
        <v>20171403</v>
      </c>
      <c r="D4" s="14">
        <v>1</v>
      </c>
      <c r="E4" s="14" t="s">
        <v>4452</v>
      </c>
      <c r="F4" s="6" t="s">
        <v>4493</v>
      </c>
      <c r="G4" s="6" t="s">
        <v>11</v>
      </c>
      <c r="H4" s="6" t="s">
        <v>3421</v>
      </c>
      <c r="I4" s="6" t="s">
        <v>25</v>
      </c>
      <c r="J4" s="6" t="s">
        <v>8</v>
      </c>
      <c r="K4" t="s">
        <v>25</v>
      </c>
      <c r="L4" s="7">
        <v>41399</v>
      </c>
      <c r="N4" t="s">
        <v>3417</v>
      </c>
      <c r="O4" s="4" t="s">
        <v>3416</v>
      </c>
      <c r="Q4" t="s">
        <v>3415</v>
      </c>
      <c r="S4" t="s">
        <v>3420</v>
      </c>
      <c r="T4" s="5" t="s">
        <v>3419</v>
      </c>
      <c r="V4" t="s">
        <v>3418</v>
      </c>
    </row>
    <row r="5" spans="1:23" x14ac:dyDescent="0.25">
      <c r="A5" s="9">
        <v>4</v>
      </c>
      <c r="B5" s="28">
        <v>381</v>
      </c>
      <c r="C5" s="25">
        <v>20161309</v>
      </c>
      <c r="D5" s="14">
        <v>1</v>
      </c>
      <c r="E5" s="14" t="s">
        <v>4452</v>
      </c>
      <c r="F5" s="6" t="s">
        <v>4492</v>
      </c>
      <c r="G5" s="6" t="s">
        <v>73</v>
      </c>
      <c r="H5" s="6" t="s">
        <v>3138</v>
      </c>
      <c r="I5" s="6" t="s">
        <v>25</v>
      </c>
      <c r="J5" s="6" t="s">
        <v>8</v>
      </c>
      <c r="K5" t="s">
        <v>25</v>
      </c>
      <c r="L5" s="7">
        <v>41458</v>
      </c>
      <c r="M5" s="1" t="s">
        <v>4491</v>
      </c>
      <c r="N5" t="s">
        <v>3133</v>
      </c>
      <c r="O5" s="4" t="s">
        <v>3132</v>
      </c>
      <c r="Q5" t="s">
        <v>3131</v>
      </c>
      <c r="S5" t="s">
        <v>3136</v>
      </c>
      <c r="T5" s="5" t="s">
        <v>3135</v>
      </c>
      <c r="V5" t="s">
        <v>3134</v>
      </c>
    </row>
    <row r="6" spans="1:23" x14ac:dyDescent="0.25">
      <c r="A6" s="9">
        <v>5</v>
      </c>
      <c r="B6" s="28">
        <v>491</v>
      </c>
      <c r="C6" s="25">
        <v>20161310</v>
      </c>
      <c r="D6" s="14">
        <v>1</v>
      </c>
      <c r="E6" s="14" t="s">
        <v>4452</v>
      </c>
      <c r="F6" s="6" t="s">
        <v>4490</v>
      </c>
      <c r="G6" s="6" t="s">
        <v>11</v>
      </c>
      <c r="H6" s="6" t="s">
        <v>3751</v>
      </c>
      <c r="I6" s="6" t="s">
        <v>33</v>
      </c>
      <c r="J6" s="6" t="s">
        <v>8</v>
      </c>
      <c r="K6" t="s">
        <v>25</v>
      </c>
      <c r="L6" s="7">
        <v>41190</v>
      </c>
      <c r="M6" s="1" t="s">
        <v>24</v>
      </c>
      <c r="N6" t="s">
        <v>3746</v>
      </c>
      <c r="O6" s="4" t="s">
        <v>3745</v>
      </c>
      <c r="Q6" t="s">
        <v>3744</v>
      </c>
      <c r="S6" t="s">
        <v>3749</v>
      </c>
      <c r="T6" s="5" t="s">
        <v>3748</v>
      </c>
      <c r="V6" t="s">
        <v>3747</v>
      </c>
    </row>
    <row r="7" spans="1:23" x14ac:dyDescent="0.25">
      <c r="A7" s="9">
        <v>6</v>
      </c>
      <c r="B7" s="28">
        <v>443</v>
      </c>
      <c r="C7" s="25">
        <v>20190101</v>
      </c>
      <c r="D7" s="14">
        <v>1</v>
      </c>
      <c r="E7" s="14" t="s">
        <v>4452</v>
      </c>
      <c r="F7" s="6" t="s">
        <v>4489</v>
      </c>
      <c r="G7" s="6" t="s">
        <v>73</v>
      </c>
      <c r="H7" s="6" t="s">
        <v>2703</v>
      </c>
      <c r="I7" s="6" t="s">
        <v>2702</v>
      </c>
      <c r="J7" s="6" t="s">
        <v>8</v>
      </c>
      <c r="K7" t="s">
        <v>25</v>
      </c>
      <c r="L7" s="7">
        <v>41238</v>
      </c>
      <c r="N7" t="s">
        <v>2698</v>
      </c>
      <c r="O7" s="4" t="s">
        <v>2697</v>
      </c>
      <c r="Q7" t="s">
        <v>2696</v>
      </c>
      <c r="S7" t="s">
        <v>2701</v>
      </c>
      <c r="T7" s="5" t="s">
        <v>2700</v>
      </c>
      <c r="V7" t="s">
        <v>2699</v>
      </c>
    </row>
    <row r="8" spans="1:23" x14ac:dyDescent="0.25">
      <c r="A8" s="9">
        <v>7</v>
      </c>
      <c r="B8" s="28">
        <v>496</v>
      </c>
      <c r="C8" s="25">
        <v>20161329</v>
      </c>
      <c r="D8" s="14">
        <v>1</v>
      </c>
      <c r="E8" s="14" t="s">
        <v>4452</v>
      </c>
      <c r="F8" s="6" t="s">
        <v>4488</v>
      </c>
      <c r="G8" s="6" t="s">
        <v>11</v>
      </c>
      <c r="H8" s="6" t="s">
        <v>3939</v>
      </c>
      <c r="I8" s="6" t="s">
        <v>25</v>
      </c>
      <c r="J8" s="6" t="s">
        <v>8</v>
      </c>
      <c r="K8" t="s">
        <v>25</v>
      </c>
      <c r="L8" s="7">
        <v>41140</v>
      </c>
      <c r="M8" s="1" t="s">
        <v>24</v>
      </c>
      <c r="N8" t="s">
        <v>3935</v>
      </c>
      <c r="O8" s="4" t="s">
        <v>3934</v>
      </c>
      <c r="Q8" t="s">
        <v>3933</v>
      </c>
      <c r="S8" t="s">
        <v>3938</v>
      </c>
      <c r="T8" s="5" t="s">
        <v>3937</v>
      </c>
      <c r="V8" t="s">
        <v>3936</v>
      </c>
    </row>
    <row r="9" spans="1:23" x14ac:dyDescent="0.25">
      <c r="A9" s="9">
        <v>8</v>
      </c>
      <c r="B9" s="28">
        <v>456</v>
      </c>
      <c r="C9" s="25">
        <v>20161314</v>
      </c>
      <c r="D9" s="14">
        <v>1</v>
      </c>
      <c r="E9" s="14" t="s">
        <v>4452</v>
      </c>
      <c r="F9" s="6" t="s">
        <v>4487</v>
      </c>
      <c r="G9" s="6" t="s">
        <v>11</v>
      </c>
      <c r="H9" s="6" t="s">
        <v>3452</v>
      </c>
      <c r="I9" s="6" t="s">
        <v>33</v>
      </c>
      <c r="J9" s="6" t="s">
        <v>8</v>
      </c>
      <c r="K9" t="s">
        <v>25</v>
      </c>
      <c r="L9" s="7">
        <v>41313</v>
      </c>
      <c r="M9" s="1" t="s">
        <v>72</v>
      </c>
      <c r="N9" t="s">
        <v>3448</v>
      </c>
      <c r="O9" s="4" t="s">
        <v>3447</v>
      </c>
      <c r="Q9" t="s">
        <v>3446</v>
      </c>
      <c r="S9" t="s">
        <v>3451</v>
      </c>
      <c r="T9" s="5" t="s">
        <v>3450</v>
      </c>
      <c r="V9" t="s">
        <v>3449</v>
      </c>
    </row>
    <row r="10" spans="1:23" x14ac:dyDescent="0.25">
      <c r="A10" s="9">
        <v>9</v>
      </c>
      <c r="B10" s="28">
        <v>547</v>
      </c>
      <c r="C10" s="25">
        <v>20171405</v>
      </c>
      <c r="D10" s="14">
        <v>1</v>
      </c>
      <c r="E10" s="14" t="s">
        <v>4452</v>
      </c>
      <c r="F10" s="6" t="s">
        <v>4485</v>
      </c>
      <c r="G10" s="6" t="s">
        <v>11</v>
      </c>
      <c r="H10" s="6" t="s">
        <v>3922</v>
      </c>
      <c r="I10" s="6" t="s">
        <v>25</v>
      </c>
      <c r="J10" s="6" t="s">
        <v>8</v>
      </c>
      <c r="K10" t="s">
        <v>25</v>
      </c>
      <c r="L10" s="7">
        <v>41363</v>
      </c>
      <c r="N10" t="s">
        <v>3917</v>
      </c>
      <c r="O10" s="4" t="s">
        <v>3916</v>
      </c>
      <c r="Q10" t="s">
        <v>3915</v>
      </c>
      <c r="S10" t="s">
        <v>3920</v>
      </c>
      <c r="T10" s="5" t="s">
        <v>3919</v>
      </c>
      <c r="V10" t="s">
        <v>3918</v>
      </c>
    </row>
    <row r="11" spans="1:23" x14ac:dyDescent="0.25">
      <c r="A11" s="9">
        <v>10</v>
      </c>
      <c r="B11" s="28">
        <v>654</v>
      </c>
      <c r="C11" s="25">
        <v>20171406</v>
      </c>
      <c r="D11" s="14">
        <v>1</v>
      </c>
      <c r="E11" s="14" t="s">
        <v>4452</v>
      </c>
      <c r="F11" s="6" t="s">
        <v>4484</v>
      </c>
      <c r="G11" s="6" t="s">
        <v>73</v>
      </c>
      <c r="H11" s="6" t="s">
        <v>4483</v>
      </c>
      <c r="I11" s="6" t="s">
        <v>33</v>
      </c>
      <c r="J11" s="6" t="s">
        <v>12</v>
      </c>
      <c r="K11" t="s">
        <v>33</v>
      </c>
      <c r="L11" s="7">
        <v>41226</v>
      </c>
      <c r="M11" s="1" t="s">
        <v>24</v>
      </c>
      <c r="N11" t="s">
        <v>4479</v>
      </c>
      <c r="O11" s="4" t="s">
        <v>4478</v>
      </c>
      <c r="Q11" t="s">
        <v>4477</v>
      </c>
      <c r="S11" t="s">
        <v>4482</v>
      </c>
      <c r="T11" s="5" t="s">
        <v>4481</v>
      </c>
      <c r="V11" t="s">
        <v>4480</v>
      </c>
    </row>
    <row r="12" spans="1:23" x14ac:dyDescent="0.25">
      <c r="A12" s="9">
        <v>11</v>
      </c>
      <c r="B12" s="28">
        <v>705</v>
      </c>
      <c r="C12" s="25">
        <v>20190112</v>
      </c>
      <c r="D12" s="14">
        <v>1</v>
      </c>
      <c r="E12" s="14" t="s">
        <v>4452</v>
      </c>
      <c r="F12" s="6" t="s">
        <v>4476</v>
      </c>
      <c r="G12" s="6" t="s">
        <v>73</v>
      </c>
      <c r="H12" s="6" t="s">
        <v>4474</v>
      </c>
      <c r="I12" s="6" t="s">
        <v>33</v>
      </c>
      <c r="J12" s="6" t="s">
        <v>8</v>
      </c>
      <c r="K12" t="s">
        <v>4475</v>
      </c>
      <c r="L12" s="7">
        <v>41302</v>
      </c>
      <c r="N12" t="s">
        <v>4469</v>
      </c>
      <c r="O12" s="4" t="s">
        <v>4468</v>
      </c>
      <c r="Q12" t="s">
        <v>4467</v>
      </c>
      <c r="S12" t="s">
        <v>4472</v>
      </c>
      <c r="T12" s="5" t="s">
        <v>4471</v>
      </c>
      <c r="V12" t="s">
        <v>4470</v>
      </c>
    </row>
    <row r="13" spans="1:23" x14ac:dyDescent="0.25">
      <c r="A13" s="9">
        <v>12</v>
      </c>
      <c r="B13" s="28">
        <v>700</v>
      </c>
      <c r="C13" s="25">
        <v>20190107</v>
      </c>
      <c r="D13" s="14">
        <v>1</v>
      </c>
      <c r="E13" s="14" t="s">
        <v>4452</v>
      </c>
      <c r="F13" s="6" t="s">
        <v>4466</v>
      </c>
      <c r="G13" s="6" t="s">
        <v>11</v>
      </c>
      <c r="H13" s="6" t="s">
        <v>4465</v>
      </c>
      <c r="I13" s="6" t="s">
        <v>25</v>
      </c>
      <c r="J13" s="6" t="s">
        <v>8</v>
      </c>
      <c r="K13" t="s">
        <v>25</v>
      </c>
      <c r="L13" s="7">
        <v>41235</v>
      </c>
      <c r="N13" t="s">
        <v>4461</v>
      </c>
      <c r="O13" s="4" t="s">
        <v>4460</v>
      </c>
      <c r="Q13" t="s">
        <v>4459</v>
      </c>
      <c r="S13" t="s">
        <v>4464</v>
      </c>
      <c r="T13" s="5" t="s">
        <v>4463</v>
      </c>
      <c r="V13" t="s">
        <v>4462</v>
      </c>
    </row>
    <row r="14" spans="1:23" x14ac:dyDescent="0.25">
      <c r="A14" s="9">
        <v>13</v>
      </c>
      <c r="B14" s="28">
        <v>609</v>
      </c>
      <c r="C14" s="25">
        <v>20161320</v>
      </c>
      <c r="D14" s="14">
        <v>1</v>
      </c>
      <c r="E14" s="14" t="s">
        <v>4452</v>
      </c>
      <c r="F14" s="6" t="s">
        <v>4458</v>
      </c>
      <c r="G14" s="6" t="s">
        <v>11</v>
      </c>
      <c r="H14" s="6" t="s">
        <v>4457</v>
      </c>
      <c r="I14" s="6" t="s">
        <v>33</v>
      </c>
      <c r="J14" s="6" t="s">
        <v>8</v>
      </c>
      <c r="K14" t="s">
        <v>25</v>
      </c>
      <c r="L14" s="7">
        <v>41473</v>
      </c>
      <c r="M14" s="1" t="s">
        <v>24</v>
      </c>
      <c r="N14" t="s">
        <v>1048</v>
      </c>
      <c r="O14" s="4" t="s">
        <v>1047</v>
      </c>
      <c r="Q14" t="s">
        <v>1046</v>
      </c>
      <c r="S14" t="s">
        <v>1051</v>
      </c>
      <c r="T14" s="5" t="s">
        <v>1050</v>
      </c>
      <c r="V14" t="s">
        <v>1049</v>
      </c>
    </row>
    <row r="15" spans="1:23" x14ac:dyDescent="0.25">
      <c r="A15" s="9">
        <v>14</v>
      </c>
      <c r="B15" s="28">
        <v>569</v>
      </c>
      <c r="C15" s="25">
        <v>20161331</v>
      </c>
      <c r="D15" s="14">
        <v>1</v>
      </c>
      <c r="E15" s="14" t="s">
        <v>4452</v>
      </c>
      <c r="F15" s="6" t="s">
        <v>4456</v>
      </c>
      <c r="G15" s="6" t="s">
        <v>11</v>
      </c>
      <c r="H15" s="6" t="s">
        <v>3162</v>
      </c>
      <c r="I15" s="6" t="s">
        <v>25</v>
      </c>
      <c r="J15" s="6" t="s">
        <v>8</v>
      </c>
      <c r="K15" t="s">
        <v>25</v>
      </c>
      <c r="L15" s="7">
        <v>41296</v>
      </c>
      <c r="M15" s="1" t="s">
        <v>24</v>
      </c>
      <c r="N15" t="s">
        <v>3157</v>
      </c>
      <c r="O15" s="4" t="s">
        <v>3156</v>
      </c>
      <c r="Q15" t="s">
        <v>3155</v>
      </c>
      <c r="S15" t="s">
        <v>3160</v>
      </c>
      <c r="T15" s="5" t="s">
        <v>3159</v>
      </c>
      <c r="V15" t="s">
        <v>3158</v>
      </c>
    </row>
    <row r="16" spans="1:23" x14ac:dyDescent="0.25">
      <c r="A16" s="9">
        <v>15</v>
      </c>
      <c r="B16" s="28">
        <v>24</v>
      </c>
      <c r="C16" s="25">
        <v>20161328</v>
      </c>
      <c r="D16" s="14">
        <v>1</v>
      </c>
      <c r="E16" s="14" t="s">
        <v>4452</v>
      </c>
      <c r="F16" s="6" t="s">
        <v>4455</v>
      </c>
      <c r="G16" s="6" t="s">
        <v>73</v>
      </c>
      <c r="H16" s="6" t="s">
        <v>2118</v>
      </c>
      <c r="I16" s="6" t="s">
        <v>33</v>
      </c>
      <c r="J16" s="6" t="s">
        <v>8</v>
      </c>
      <c r="K16" t="s">
        <v>25</v>
      </c>
      <c r="L16" s="7">
        <v>41361</v>
      </c>
      <c r="M16" s="1" t="s">
        <v>72</v>
      </c>
      <c r="N16" t="s">
        <v>2113</v>
      </c>
      <c r="O16" s="4" t="s">
        <v>2112</v>
      </c>
      <c r="S16" t="s">
        <v>2116</v>
      </c>
      <c r="T16" s="5" t="s">
        <v>2115</v>
      </c>
      <c r="V16" t="s">
        <v>2114</v>
      </c>
    </row>
    <row r="17" spans="1:22" x14ac:dyDescent="0.25">
      <c r="A17" s="9">
        <v>16</v>
      </c>
      <c r="B17" s="28">
        <v>140</v>
      </c>
      <c r="C17" s="25">
        <v>20171412</v>
      </c>
      <c r="D17" s="14">
        <v>1</v>
      </c>
      <c r="E17" s="14" t="s">
        <v>4452</v>
      </c>
      <c r="F17" s="6" t="s">
        <v>4453</v>
      </c>
      <c r="G17" s="6" t="s">
        <v>73</v>
      </c>
      <c r="H17" s="6" t="s">
        <v>1469</v>
      </c>
      <c r="I17" s="6" t="s">
        <v>33</v>
      </c>
      <c r="J17" s="6" t="s">
        <v>8</v>
      </c>
      <c r="K17" t="s">
        <v>25</v>
      </c>
      <c r="L17" s="7">
        <v>41254</v>
      </c>
      <c r="M17" s="1" t="s">
        <v>24</v>
      </c>
      <c r="N17" t="s">
        <v>1465</v>
      </c>
      <c r="O17" s="4" t="s">
        <v>1464</v>
      </c>
      <c r="Q17" t="s">
        <v>1463</v>
      </c>
      <c r="S17" t="s">
        <v>1467</v>
      </c>
      <c r="T17" s="5" t="s">
        <v>1466</v>
      </c>
      <c r="V17" t="s">
        <v>1463</v>
      </c>
    </row>
    <row r="18" spans="1:22" x14ac:dyDescent="0.25">
      <c r="A18" s="9">
        <v>18</v>
      </c>
      <c r="B18" s="28">
        <v>498</v>
      </c>
      <c r="C18" s="25">
        <v>20161301</v>
      </c>
      <c r="D18" s="14">
        <v>1</v>
      </c>
      <c r="E18" s="14" t="s">
        <v>4356</v>
      </c>
      <c r="F18" s="6" t="s">
        <v>4450</v>
      </c>
      <c r="G18" s="6" t="s">
        <v>11</v>
      </c>
      <c r="H18" s="6" t="s">
        <v>3978</v>
      </c>
      <c r="I18" s="6" t="s">
        <v>25</v>
      </c>
      <c r="J18" s="6" t="s">
        <v>8</v>
      </c>
      <c r="K18" t="s">
        <v>25</v>
      </c>
      <c r="L18" s="7">
        <v>41310</v>
      </c>
      <c r="M18" s="1" t="s">
        <v>24</v>
      </c>
      <c r="N18" t="s">
        <v>3974</v>
      </c>
      <c r="O18" s="4" t="s">
        <v>3973</v>
      </c>
      <c r="Q18" t="s">
        <v>3972</v>
      </c>
      <c r="S18" t="s">
        <v>3977</v>
      </c>
      <c r="T18" s="5" t="s">
        <v>3976</v>
      </c>
      <c r="V18" t="s">
        <v>3975</v>
      </c>
    </row>
    <row r="19" spans="1:22" x14ac:dyDescent="0.25">
      <c r="A19" s="9">
        <v>19</v>
      </c>
      <c r="B19" s="28">
        <v>592</v>
      </c>
      <c r="C19" s="25">
        <v>20161305</v>
      </c>
      <c r="D19" s="14">
        <v>1</v>
      </c>
      <c r="E19" s="14" t="s">
        <v>4356</v>
      </c>
      <c r="F19" s="6" t="s">
        <v>4448</v>
      </c>
      <c r="G19" s="6" t="s">
        <v>11</v>
      </c>
      <c r="H19" s="6" t="s">
        <v>4447</v>
      </c>
      <c r="I19" s="6" t="s">
        <v>33</v>
      </c>
      <c r="J19" s="6" t="s">
        <v>8</v>
      </c>
      <c r="K19" t="s">
        <v>25</v>
      </c>
      <c r="L19" s="7">
        <v>41456</v>
      </c>
      <c r="M19" s="1" t="s">
        <v>72</v>
      </c>
      <c r="N19" t="s">
        <v>4442</v>
      </c>
      <c r="O19" s="4" t="s">
        <v>4441</v>
      </c>
      <c r="Q19" t="s">
        <v>4440</v>
      </c>
      <c r="S19" t="s">
        <v>4445</v>
      </c>
      <c r="T19" s="5" t="s">
        <v>4444</v>
      </c>
      <c r="V19" t="s">
        <v>4443</v>
      </c>
    </row>
    <row r="20" spans="1:22" x14ac:dyDescent="0.25">
      <c r="A20" s="9">
        <v>20</v>
      </c>
      <c r="B20" s="28">
        <v>703</v>
      </c>
      <c r="C20" s="25">
        <v>20190104</v>
      </c>
      <c r="D20" s="14">
        <v>1</v>
      </c>
      <c r="E20" s="14" t="s">
        <v>4356</v>
      </c>
      <c r="F20" s="6" t="s">
        <v>4439</v>
      </c>
      <c r="G20" s="6" t="s">
        <v>11</v>
      </c>
      <c r="H20" s="6" t="s">
        <v>4438</v>
      </c>
      <c r="I20" s="6" t="s">
        <v>25</v>
      </c>
      <c r="J20" s="6" t="s">
        <v>8</v>
      </c>
      <c r="K20" t="s">
        <v>25</v>
      </c>
      <c r="L20" s="7">
        <v>41239</v>
      </c>
      <c r="N20" t="s">
        <v>4434</v>
      </c>
      <c r="O20" s="4" t="s">
        <v>4433</v>
      </c>
      <c r="Q20" t="s">
        <v>4432</v>
      </c>
      <c r="S20" t="s">
        <v>4437</v>
      </c>
      <c r="T20" s="5" t="s">
        <v>4436</v>
      </c>
      <c r="V20" t="s">
        <v>4435</v>
      </c>
    </row>
    <row r="21" spans="1:22" x14ac:dyDescent="0.25">
      <c r="A21" s="9">
        <v>21</v>
      </c>
      <c r="B21" s="28">
        <v>697</v>
      </c>
      <c r="C21" s="25">
        <v>20190110</v>
      </c>
      <c r="D21" s="14">
        <v>1</v>
      </c>
      <c r="E21" s="14" t="s">
        <v>4356</v>
      </c>
      <c r="F21" s="6" t="s">
        <v>4431</v>
      </c>
      <c r="G21" s="6" t="s">
        <v>11</v>
      </c>
      <c r="H21" s="6" t="s">
        <v>4430</v>
      </c>
      <c r="I21" s="6" t="s">
        <v>25</v>
      </c>
      <c r="J21" s="6" t="s">
        <v>8</v>
      </c>
      <c r="K21" t="s">
        <v>25</v>
      </c>
      <c r="L21" s="7">
        <v>41473</v>
      </c>
      <c r="N21" t="s">
        <v>4425</v>
      </c>
      <c r="O21" s="4" t="s">
        <v>4424</v>
      </c>
      <c r="Q21" t="s">
        <v>4423</v>
      </c>
      <c r="S21" t="s">
        <v>4428</v>
      </c>
      <c r="T21" s="5" t="s">
        <v>4427</v>
      </c>
      <c r="V21" t="s">
        <v>4426</v>
      </c>
    </row>
    <row r="22" spans="1:22" x14ac:dyDescent="0.25">
      <c r="A22" s="9">
        <v>22</v>
      </c>
      <c r="B22" s="28">
        <v>597</v>
      </c>
      <c r="C22" s="25">
        <v>20161311</v>
      </c>
      <c r="D22" s="14">
        <v>1</v>
      </c>
      <c r="E22" s="14" t="s">
        <v>4356</v>
      </c>
      <c r="F22" s="6" t="s">
        <v>4422</v>
      </c>
      <c r="G22" s="6" t="s">
        <v>11</v>
      </c>
      <c r="H22" s="6" t="s">
        <v>4421</v>
      </c>
      <c r="I22" s="6" t="s">
        <v>25</v>
      </c>
      <c r="J22" s="6" t="s">
        <v>8</v>
      </c>
      <c r="K22" t="s">
        <v>25</v>
      </c>
      <c r="L22" s="7">
        <v>41496</v>
      </c>
      <c r="M22" s="1" t="s">
        <v>24</v>
      </c>
      <c r="N22" t="s">
        <v>4417</v>
      </c>
      <c r="O22" s="4" t="s">
        <v>4416</v>
      </c>
      <c r="Q22" t="s">
        <v>4415</v>
      </c>
      <c r="S22" t="s">
        <v>4420</v>
      </c>
      <c r="T22" s="5" t="s">
        <v>4419</v>
      </c>
      <c r="V22" t="s">
        <v>4418</v>
      </c>
    </row>
    <row r="23" spans="1:22" x14ac:dyDescent="0.25">
      <c r="A23" s="9">
        <v>23</v>
      </c>
      <c r="B23" s="28">
        <v>604</v>
      </c>
      <c r="C23" s="25">
        <v>20161315</v>
      </c>
      <c r="D23" s="14">
        <v>1</v>
      </c>
      <c r="E23" s="14" t="s">
        <v>4356</v>
      </c>
      <c r="F23" s="6" t="s">
        <v>4414</v>
      </c>
      <c r="G23" s="6" t="s">
        <v>73</v>
      </c>
      <c r="H23" s="6" t="s">
        <v>613</v>
      </c>
      <c r="I23" s="6" t="s">
        <v>33</v>
      </c>
      <c r="J23" s="6" t="s">
        <v>8</v>
      </c>
      <c r="K23" t="s">
        <v>2027</v>
      </c>
      <c r="L23" s="7">
        <v>41266</v>
      </c>
      <c r="M23" s="1" t="s">
        <v>24</v>
      </c>
      <c r="N23" t="s">
        <v>609</v>
      </c>
      <c r="O23" s="4" t="s">
        <v>608</v>
      </c>
      <c r="Q23" t="s">
        <v>607</v>
      </c>
      <c r="S23" t="s">
        <v>612</v>
      </c>
      <c r="T23" s="5" t="s">
        <v>611</v>
      </c>
      <c r="V23" t="s">
        <v>610</v>
      </c>
    </row>
    <row r="24" spans="1:22" x14ac:dyDescent="0.25">
      <c r="A24" s="9">
        <v>24</v>
      </c>
      <c r="B24" s="28">
        <v>581</v>
      </c>
      <c r="C24" s="25">
        <v>20161317</v>
      </c>
      <c r="D24" s="14">
        <v>1</v>
      </c>
      <c r="E24" s="14" t="s">
        <v>4356</v>
      </c>
      <c r="F24" s="6" t="s">
        <v>4412</v>
      </c>
      <c r="G24" s="6" t="s">
        <v>11</v>
      </c>
      <c r="H24" s="6" t="s">
        <v>4411</v>
      </c>
      <c r="I24" s="6" t="s">
        <v>33</v>
      </c>
      <c r="J24" s="6" t="s">
        <v>8</v>
      </c>
      <c r="K24" t="s">
        <v>25</v>
      </c>
      <c r="L24" s="7">
        <v>41257</v>
      </c>
      <c r="M24" s="1" t="s">
        <v>24</v>
      </c>
      <c r="N24" t="s">
        <v>4407</v>
      </c>
      <c r="O24" s="4" t="s">
        <v>4406</v>
      </c>
      <c r="Q24" t="s">
        <v>4405</v>
      </c>
      <c r="S24" t="s">
        <v>4410</v>
      </c>
      <c r="T24" s="5" t="s">
        <v>4409</v>
      </c>
      <c r="V24" t="s">
        <v>4408</v>
      </c>
    </row>
    <row r="25" spans="1:22" x14ac:dyDescent="0.25">
      <c r="A25" s="9">
        <v>25</v>
      </c>
      <c r="B25" s="28">
        <v>590</v>
      </c>
      <c r="C25" s="25">
        <v>20171418</v>
      </c>
      <c r="D25" s="14">
        <v>1</v>
      </c>
      <c r="E25" s="14" t="s">
        <v>4356</v>
      </c>
      <c r="F25" s="6" t="s">
        <v>4404</v>
      </c>
      <c r="G25" s="6" t="s">
        <v>11</v>
      </c>
      <c r="H25" s="6" t="s">
        <v>3377</v>
      </c>
      <c r="I25" s="6" t="s">
        <v>25</v>
      </c>
      <c r="J25" s="6" t="s">
        <v>8</v>
      </c>
      <c r="K25" t="s">
        <v>25</v>
      </c>
      <c r="L25" s="7">
        <v>41197</v>
      </c>
      <c r="N25" t="s">
        <v>3372</v>
      </c>
      <c r="O25" s="4" t="s">
        <v>3371</v>
      </c>
      <c r="Q25" t="s">
        <v>3370</v>
      </c>
      <c r="S25" t="s">
        <v>3375</v>
      </c>
      <c r="T25" s="5" t="s">
        <v>3374</v>
      </c>
      <c r="V25" t="s">
        <v>3373</v>
      </c>
    </row>
    <row r="26" spans="1:22" x14ac:dyDescent="0.25">
      <c r="A26" s="9">
        <v>26</v>
      </c>
      <c r="B26" s="28">
        <v>603</v>
      </c>
      <c r="C26" s="25">
        <v>20161318</v>
      </c>
      <c r="D26" s="14">
        <v>1</v>
      </c>
      <c r="E26" s="14" t="s">
        <v>4356</v>
      </c>
      <c r="F26" s="6" t="s">
        <v>4403</v>
      </c>
      <c r="G26" s="6" t="s">
        <v>11</v>
      </c>
      <c r="H26" s="6" t="s">
        <v>4401</v>
      </c>
      <c r="I26" s="6" t="s">
        <v>25</v>
      </c>
      <c r="J26" s="6" t="s">
        <v>8</v>
      </c>
      <c r="K26" t="s">
        <v>4402</v>
      </c>
      <c r="L26" s="7">
        <v>41307</v>
      </c>
      <c r="M26" s="1" t="s">
        <v>24</v>
      </c>
      <c r="N26" t="s">
        <v>4397</v>
      </c>
      <c r="O26" s="4" t="s">
        <v>4396</v>
      </c>
      <c r="Q26" t="s">
        <v>4395</v>
      </c>
      <c r="S26" t="s">
        <v>4400</v>
      </c>
      <c r="T26" s="5" t="s">
        <v>4399</v>
      </c>
      <c r="V26" t="s">
        <v>4398</v>
      </c>
    </row>
    <row r="27" spans="1:22" x14ac:dyDescent="0.25">
      <c r="A27" s="9">
        <v>27</v>
      </c>
      <c r="B27" s="28">
        <v>629</v>
      </c>
      <c r="C27" s="25">
        <v>20171409</v>
      </c>
      <c r="D27" s="14">
        <v>1</v>
      </c>
      <c r="E27" s="14" t="s">
        <v>4356</v>
      </c>
      <c r="F27" s="6" t="s">
        <v>4394</v>
      </c>
      <c r="G27" s="6" t="s">
        <v>73</v>
      </c>
      <c r="H27" s="6" t="s">
        <v>3909</v>
      </c>
      <c r="I27" s="6" t="s">
        <v>9</v>
      </c>
      <c r="J27" s="6" t="s">
        <v>12</v>
      </c>
      <c r="K27" t="s">
        <v>25</v>
      </c>
      <c r="L27" s="7">
        <v>41313</v>
      </c>
      <c r="M27" s="1" t="s">
        <v>24</v>
      </c>
      <c r="N27" t="s">
        <v>3905</v>
      </c>
      <c r="O27" s="4" t="s">
        <v>3904</v>
      </c>
      <c r="S27" t="s">
        <v>3908</v>
      </c>
      <c r="T27" s="5" t="s">
        <v>3907</v>
      </c>
      <c r="V27" t="s">
        <v>3906</v>
      </c>
    </row>
    <row r="28" spans="1:22" x14ac:dyDescent="0.25">
      <c r="A28" s="9">
        <v>28</v>
      </c>
      <c r="B28" s="28">
        <v>690</v>
      </c>
      <c r="C28" s="25">
        <v>20190116</v>
      </c>
      <c r="D28" s="14">
        <v>1</v>
      </c>
      <c r="E28" s="14" t="s">
        <v>4356</v>
      </c>
      <c r="F28" s="6" t="s">
        <v>4393</v>
      </c>
      <c r="G28" s="6" t="s">
        <v>73</v>
      </c>
      <c r="H28" s="6" t="s">
        <v>4392</v>
      </c>
      <c r="I28" s="6" t="s">
        <v>25</v>
      </c>
      <c r="J28" s="6" t="s">
        <v>8</v>
      </c>
      <c r="K28" t="s">
        <v>25</v>
      </c>
      <c r="L28" s="7">
        <v>40906</v>
      </c>
      <c r="M28" s="1" t="s">
        <v>72</v>
      </c>
      <c r="N28" t="s">
        <v>4387</v>
      </c>
      <c r="O28" s="4" t="s">
        <v>4386</v>
      </c>
      <c r="Q28" t="s">
        <v>4385</v>
      </c>
      <c r="S28" t="s">
        <v>4390</v>
      </c>
      <c r="T28" s="5" t="s">
        <v>4389</v>
      </c>
      <c r="V28" t="s">
        <v>4388</v>
      </c>
    </row>
    <row r="29" spans="1:22" x14ac:dyDescent="0.25">
      <c r="A29" s="9">
        <v>29</v>
      </c>
      <c r="B29" s="28">
        <v>520</v>
      </c>
      <c r="C29" s="25">
        <v>20161322</v>
      </c>
      <c r="D29" s="14">
        <v>1</v>
      </c>
      <c r="E29" s="14" t="s">
        <v>4356</v>
      </c>
      <c r="F29" s="6" t="s">
        <v>4384</v>
      </c>
      <c r="G29" s="6" t="s">
        <v>73</v>
      </c>
      <c r="H29" s="6" t="s">
        <v>4013</v>
      </c>
      <c r="I29" s="6" t="s">
        <v>33</v>
      </c>
      <c r="J29" s="6" t="s">
        <v>8</v>
      </c>
      <c r="K29" t="s">
        <v>25</v>
      </c>
      <c r="L29" s="7">
        <v>41415</v>
      </c>
      <c r="M29" s="1" t="s">
        <v>24</v>
      </c>
      <c r="N29" t="s">
        <v>4009</v>
      </c>
      <c r="O29" s="4" t="s">
        <v>4008</v>
      </c>
      <c r="Q29" t="s">
        <v>4007</v>
      </c>
      <c r="S29" t="s">
        <v>4011</v>
      </c>
      <c r="T29" s="5" t="s">
        <v>4010</v>
      </c>
      <c r="V29" t="s">
        <v>4007</v>
      </c>
    </row>
    <row r="30" spans="1:22" x14ac:dyDescent="0.25">
      <c r="A30" s="9">
        <v>30</v>
      </c>
      <c r="B30" s="28">
        <v>583</v>
      </c>
      <c r="C30" s="25">
        <v>20161324</v>
      </c>
      <c r="D30" s="14">
        <v>1</v>
      </c>
      <c r="E30" s="14" t="s">
        <v>4356</v>
      </c>
      <c r="F30" s="6" t="s">
        <v>4382</v>
      </c>
      <c r="G30" s="6" t="s">
        <v>73</v>
      </c>
      <c r="H30" s="6" t="s">
        <v>4381</v>
      </c>
      <c r="I30" s="6" t="s">
        <v>25</v>
      </c>
      <c r="J30" s="6" t="s">
        <v>8</v>
      </c>
      <c r="K30" t="s">
        <v>25</v>
      </c>
      <c r="L30" s="7">
        <v>41170</v>
      </c>
      <c r="M30" s="1" t="s">
        <v>24</v>
      </c>
      <c r="N30" t="s">
        <v>4379</v>
      </c>
      <c r="O30" s="4"/>
      <c r="S30" t="s">
        <v>794</v>
      </c>
      <c r="T30" s="5" t="s">
        <v>793</v>
      </c>
      <c r="V30" t="s">
        <v>792</v>
      </c>
    </row>
    <row r="31" spans="1:22" x14ac:dyDescent="0.25">
      <c r="A31" s="9">
        <v>31</v>
      </c>
      <c r="B31" s="28">
        <v>598</v>
      </c>
      <c r="C31" s="25">
        <v>20161326</v>
      </c>
      <c r="D31" s="14">
        <v>1</v>
      </c>
      <c r="E31" s="14" t="s">
        <v>4356</v>
      </c>
      <c r="F31" s="6" t="s">
        <v>4378</v>
      </c>
      <c r="G31" s="6" t="s">
        <v>73</v>
      </c>
      <c r="H31" s="6" t="s">
        <v>4377</v>
      </c>
      <c r="I31" s="6" t="s">
        <v>33</v>
      </c>
      <c r="J31" s="6" t="s">
        <v>8</v>
      </c>
      <c r="K31" t="s">
        <v>25</v>
      </c>
      <c r="L31" s="7">
        <v>41494</v>
      </c>
      <c r="M31" s="1" t="s">
        <v>24</v>
      </c>
      <c r="N31" t="s">
        <v>443</v>
      </c>
      <c r="O31" s="4" t="s">
        <v>442</v>
      </c>
      <c r="Q31" t="s">
        <v>441</v>
      </c>
      <c r="S31" t="s">
        <v>446</v>
      </c>
      <c r="T31" s="5" t="s">
        <v>445</v>
      </c>
      <c r="V31" t="s">
        <v>444</v>
      </c>
    </row>
    <row r="32" spans="1:22" x14ac:dyDescent="0.25">
      <c r="A32" s="9">
        <v>32</v>
      </c>
      <c r="B32" s="28">
        <v>730</v>
      </c>
      <c r="C32" s="25">
        <v>20190114</v>
      </c>
      <c r="D32" s="14">
        <v>1</v>
      </c>
      <c r="E32" s="14" t="s">
        <v>4356</v>
      </c>
      <c r="F32" s="6" t="s">
        <v>4376</v>
      </c>
      <c r="G32" s="6" t="s">
        <v>11</v>
      </c>
      <c r="H32" s="6" t="s">
        <v>4374</v>
      </c>
      <c r="I32" s="6" t="s">
        <v>33</v>
      </c>
      <c r="J32" s="6" t="s">
        <v>8</v>
      </c>
      <c r="K32" t="s">
        <v>4375</v>
      </c>
      <c r="L32" s="7">
        <v>41443</v>
      </c>
      <c r="N32" t="s">
        <v>4369</v>
      </c>
      <c r="O32" s="4" t="s">
        <v>4368</v>
      </c>
      <c r="Q32" t="s">
        <v>4367</v>
      </c>
      <c r="S32" t="s">
        <v>4372</v>
      </c>
      <c r="T32" s="5" t="s">
        <v>4371</v>
      </c>
      <c r="V32" t="s">
        <v>4370</v>
      </c>
    </row>
    <row r="33" spans="1:22" x14ac:dyDescent="0.25">
      <c r="A33" s="9">
        <v>33</v>
      </c>
      <c r="B33" s="28">
        <v>643</v>
      </c>
      <c r="C33" s="25">
        <v>20171419</v>
      </c>
      <c r="D33" s="14">
        <v>1</v>
      </c>
      <c r="E33" s="14" t="s">
        <v>4356</v>
      </c>
      <c r="F33" s="6" t="s">
        <v>4366</v>
      </c>
      <c r="G33" s="6" t="s">
        <v>73</v>
      </c>
      <c r="H33" s="6" t="s">
        <v>4365</v>
      </c>
      <c r="I33" s="6" t="s">
        <v>25</v>
      </c>
      <c r="J33" s="6" t="s">
        <v>8</v>
      </c>
      <c r="K33" t="s">
        <v>1415</v>
      </c>
      <c r="L33" s="7">
        <v>41123</v>
      </c>
      <c r="M33" s="1" t="s">
        <v>24</v>
      </c>
      <c r="N33" t="s">
        <v>4360</v>
      </c>
      <c r="O33" s="4" t="s">
        <v>4359</v>
      </c>
      <c r="Q33" t="s">
        <v>4358</v>
      </c>
      <c r="S33" t="s">
        <v>4363</v>
      </c>
      <c r="T33" s="5" t="s">
        <v>4362</v>
      </c>
      <c r="V33" t="s">
        <v>4361</v>
      </c>
    </row>
    <row r="34" spans="1:22" x14ac:dyDescent="0.25">
      <c r="A34" s="9">
        <v>34</v>
      </c>
      <c r="B34" s="28">
        <v>710</v>
      </c>
      <c r="C34" s="25">
        <v>20190115</v>
      </c>
      <c r="D34" s="14">
        <v>1</v>
      </c>
      <c r="E34" s="14" t="s">
        <v>4356</v>
      </c>
      <c r="F34" s="6" t="s">
        <v>4357</v>
      </c>
      <c r="G34" s="6" t="s">
        <v>73</v>
      </c>
      <c r="H34" s="6" t="s">
        <v>4355</v>
      </c>
      <c r="I34" s="6" t="s">
        <v>25</v>
      </c>
      <c r="J34" s="6" t="s">
        <v>8</v>
      </c>
      <c r="K34" t="s">
        <v>25</v>
      </c>
      <c r="L34" s="7">
        <v>41353</v>
      </c>
      <c r="N34" t="s">
        <v>4351</v>
      </c>
      <c r="O34" s="4" t="s">
        <v>4350</v>
      </c>
      <c r="Q34" t="s">
        <v>4349</v>
      </c>
      <c r="S34" t="s">
        <v>4354</v>
      </c>
      <c r="T34" s="5" t="s">
        <v>4353</v>
      </c>
      <c r="V34" t="s">
        <v>4352</v>
      </c>
    </row>
    <row r="35" spans="1:22" x14ac:dyDescent="0.25">
      <c r="A35" s="9">
        <v>36</v>
      </c>
      <c r="B35" s="28">
        <v>500</v>
      </c>
      <c r="C35" s="25">
        <v>20161302</v>
      </c>
      <c r="D35" s="14">
        <v>1</v>
      </c>
      <c r="E35" s="14" t="s">
        <v>4286</v>
      </c>
      <c r="F35" s="6" t="s">
        <v>4348</v>
      </c>
      <c r="G35" s="6" t="s">
        <v>11</v>
      </c>
      <c r="H35" s="6" t="s">
        <v>4037</v>
      </c>
      <c r="I35" s="6" t="s">
        <v>33</v>
      </c>
      <c r="J35" s="6" t="s">
        <v>8</v>
      </c>
      <c r="K35" t="s">
        <v>25</v>
      </c>
      <c r="L35" s="7">
        <v>41449</v>
      </c>
      <c r="M35" s="1" t="s">
        <v>72</v>
      </c>
      <c r="N35" t="s">
        <v>4033</v>
      </c>
      <c r="O35" s="4" t="s">
        <v>4032</v>
      </c>
      <c r="Q35" t="s">
        <v>4031</v>
      </c>
      <c r="S35" t="s">
        <v>4036</v>
      </c>
      <c r="T35" s="5" t="s">
        <v>4035</v>
      </c>
      <c r="V35" t="s">
        <v>4034</v>
      </c>
    </row>
    <row r="36" spans="1:22" x14ac:dyDescent="0.25">
      <c r="A36" s="9">
        <v>37</v>
      </c>
      <c r="B36" s="28">
        <v>387</v>
      </c>
      <c r="C36" s="25">
        <v>20171401</v>
      </c>
      <c r="D36" s="14">
        <v>1</v>
      </c>
      <c r="E36" s="14" t="s">
        <v>4286</v>
      </c>
      <c r="F36" s="6" t="s">
        <v>4347</v>
      </c>
      <c r="G36" s="6" t="s">
        <v>11</v>
      </c>
      <c r="H36" s="6" t="s">
        <v>3044</v>
      </c>
      <c r="I36" s="6" t="s">
        <v>25</v>
      </c>
      <c r="J36" s="6" t="s">
        <v>8</v>
      </c>
      <c r="K36" t="s">
        <v>25</v>
      </c>
      <c r="L36" s="7">
        <v>41263</v>
      </c>
      <c r="M36" s="1" t="s">
        <v>24</v>
      </c>
      <c r="N36" t="s">
        <v>3040</v>
      </c>
      <c r="O36" s="4" t="s">
        <v>3039</v>
      </c>
      <c r="Q36" t="s">
        <v>3038</v>
      </c>
      <c r="S36" t="s">
        <v>3043</v>
      </c>
      <c r="T36" s="5" t="s">
        <v>3042</v>
      </c>
      <c r="V36" t="s">
        <v>3041</v>
      </c>
    </row>
    <row r="37" spans="1:22" x14ac:dyDescent="0.25">
      <c r="A37" s="9">
        <v>38</v>
      </c>
      <c r="B37" s="28">
        <v>613</v>
      </c>
      <c r="C37" s="25">
        <v>20161308</v>
      </c>
      <c r="D37" s="14">
        <v>1</v>
      </c>
      <c r="E37" s="14" t="s">
        <v>4286</v>
      </c>
      <c r="F37" s="6" t="s">
        <v>4345</v>
      </c>
      <c r="G37" s="6" t="s">
        <v>11</v>
      </c>
      <c r="H37" s="6" t="s">
        <v>4344</v>
      </c>
      <c r="I37" s="6" t="s">
        <v>25</v>
      </c>
      <c r="J37" s="6" t="s">
        <v>8</v>
      </c>
      <c r="K37" t="s">
        <v>25</v>
      </c>
      <c r="L37" s="7">
        <v>41212</v>
      </c>
      <c r="M37" s="1" t="s">
        <v>24</v>
      </c>
      <c r="N37" t="s">
        <v>510</v>
      </c>
      <c r="O37" s="4" t="s">
        <v>509</v>
      </c>
      <c r="Q37" t="s">
        <v>508</v>
      </c>
      <c r="S37" t="s">
        <v>513</v>
      </c>
      <c r="T37" s="5" t="s">
        <v>512</v>
      </c>
      <c r="V37" t="s">
        <v>511</v>
      </c>
    </row>
    <row r="38" spans="1:22" x14ac:dyDescent="0.25">
      <c r="A38" s="9">
        <v>39</v>
      </c>
      <c r="B38" s="28">
        <v>649</v>
      </c>
      <c r="C38" s="25">
        <v>20171404</v>
      </c>
      <c r="D38" s="14">
        <v>1</v>
      </c>
      <c r="E38" s="14" t="s">
        <v>4286</v>
      </c>
      <c r="F38" s="6" t="s">
        <v>4342</v>
      </c>
      <c r="G38" s="6" t="s">
        <v>11</v>
      </c>
      <c r="H38" s="6" t="s">
        <v>4341</v>
      </c>
      <c r="I38" s="6" t="s">
        <v>33</v>
      </c>
      <c r="J38" s="6" t="s">
        <v>8</v>
      </c>
      <c r="K38" t="s">
        <v>25</v>
      </c>
      <c r="L38" s="7">
        <v>41341</v>
      </c>
      <c r="M38" s="1" t="s">
        <v>24</v>
      </c>
      <c r="N38" t="s">
        <v>4336</v>
      </c>
      <c r="O38" s="4" t="s">
        <v>4335</v>
      </c>
      <c r="Q38" t="s">
        <v>4334</v>
      </c>
      <c r="S38" t="s">
        <v>4339</v>
      </c>
      <c r="T38" s="5" t="s">
        <v>4338</v>
      </c>
      <c r="V38" t="s">
        <v>4337</v>
      </c>
    </row>
    <row r="39" spans="1:22" x14ac:dyDescent="0.25">
      <c r="A39" s="9">
        <v>40</v>
      </c>
      <c r="B39" s="28">
        <v>689</v>
      </c>
      <c r="C39" s="25">
        <v>20190106</v>
      </c>
      <c r="D39" s="14">
        <v>1</v>
      </c>
      <c r="E39" s="14" t="s">
        <v>4286</v>
      </c>
      <c r="F39" s="6" t="s">
        <v>4333</v>
      </c>
      <c r="G39" s="6" t="s">
        <v>11</v>
      </c>
      <c r="H39" s="6" t="s">
        <v>4273</v>
      </c>
      <c r="I39" s="6" t="s">
        <v>25</v>
      </c>
      <c r="J39" s="6" t="s">
        <v>8</v>
      </c>
      <c r="K39" t="s">
        <v>25</v>
      </c>
      <c r="L39" s="7">
        <v>41325</v>
      </c>
      <c r="N39" t="s">
        <v>4269</v>
      </c>
      <c r="O39" s="4" t="s">
        <v>4268</v>
      </c>
      <c r="Q39" t="s">
        <v>4267</v>
      </c>
      <c r="S39" t="s">
        <v>4272</v>
      </c>
      <c r="T39" s="5" t="s">
        <v>4271</v>
      </c>
      <c r="V39" t="s">
        <v>4270</v>
      </c>
    </row>
    <row r="40" spans="1:22" x14ac:dyDescent="0.25">
      <c r="A40" s="9">
        <v>41</v>
      </c>
      <c r="B40" s="28">
        <v>594</v>
      </c>
      <c r="C40" s="25">
        <v>20161333</v>
      </c>
      <c r="D40" s="14">
        <v>1</v>
      </c>
      <c r="E40" s="14" t="s">
        <v>4286</v>
      </c>
      <c r="F40" s="6" t="s">
        <v>4332</v>
      </c>
      <c r="G40" s="6" t="s">
        <v>11</v>
      </c>
      <c r="H40" s="6" t="s">
        <v>4331</v>
      </c>
      <c r="I40" s="6" t="s">
        <v>25</v>
      </c>
      <c r="J40" s="6" t="s">
        <v>8</v>
      </c>
      <c r="K40" t="s">
        <v>25</v>
      </c>
      <c r="L40" s="7">
        <v>41324</v>
      </c>
      <c r="M40" s="1" t="s">
        <v>24</v>
      </c>
      <c r="N40" t="s">
        <v>4327</v>
      </c>
      <c r="O40" s="4" t="s">
        <v>4326</v>
      </c>
      <c r="Q40" t="s">
        <v>4325</v>
      </c>
      <c r="S40" t="s">
        <v>4330</v>
      </c>
      <c r="T40" s="5" t="s">
        <v>4329</v>
      </c>
      <c r="V40" t="s">
        <v>4328</v>
      </c>
    </row>
    <row r="41" spans="1:22" x14ac:dyDescent="0.25">
      <c r="A41" s="9">
        <v>42</v>
      </c>
      <c r="B41" s="28">
        <v>626</v>
      </c>
      <c r="C41" s="25">
        <v>20171417</v>
      </c>
      <c r="D41" s="14">
        <v>1</v>
      </c>
      <c r="E41" s="14" t="s">
        <v>4286</v>
      </c>
      <c r="F41" s="6" t="s">
        <v>4324</v>
      </c>
      <c r="G41" s="6" t="s">
        <v>73</v>
      </c>
      <c r="H41" s="6" t="s">
        <v>4323</v>
      </c>
      <c r="I41" s="6" t="s">
        <v>25</v>
      </c>
      <c r="J41" s="6" t="s">
        <v>12</v>
      </c>
      <c r="K41" t="s">
        <v>25</v>
      </c>
      <c r="L41" s="7">
        <v>41316</v>
      </c>
      <c r="M41" s="1" t="s">
        <v>24</v>
      </c>
      <c r="N41" t="s">
        <v>4319</v>
      </c>
      <c r="O41" s="4" t="s">
        <v>4318</v>
      </c>
      <c r="Q41" t="s">
        <v>4317</v>
      </c>
      <c r="S41" t="s">
        <v>4322</v>
      </c>
      <c r="T41" s="5" t="s">
        <v>4321</v>
      </c>
      <c r="V41" t="s">
        <v>4320</v>
      </c>
    </row>
    <row r="42" spans="1:22" x14ac:dyDescent="0.25">
      <c r="A42" s="9">
        <v>43</v>
      </c>
      <c r="B42" s="28">
        <v>610</v>
      </c>
      <c r="C42" s="25">
        <v>20161316</v>
      </c>
      <c r="D42" s="14">
        <v>1</v>
      </c>
      <c r="E42" s="14" t="s">
        <v>4286</v>
      </c>
      <c r="F42" s="6" t="s">
        <v>4316</v>
      </c>
      <c r="G42" s="6" t="s">
        <v>73</v>
      </c>
      <c r="H42" s="6" t="s">
        <v>1044</v>
      </c>
      <c r="I42" s="6" t="s">
        <v>33</v>
      </c>
      <c r="J42" s="6" t="s">
        <v>8</v>
      </c>
      <c r="K42" t="s">
        <v>25</v>
      </c>
      <c r="L42" s="7">
        <v>41359</v>
      </c>
      <c r="M42" s="1" t="s">
        <v>24</v>
      </c>
      <c r="N42" t="s">
        <v>1039</v>
      </c>
      <c r="O42" s="4" t="s">
        <v>1038</v>
      </c>
      <c r="Q42" t="s">
        <v>1037</v>
      </c>
      <c r="S42" t="s">
        <v>1042</v>
      </c>
      <c r="T42" s="5" t="s">
        <v>1041</v>
      </c>
      <c r="V42" t="s">
        <v>1040</v>
      </c>
    </row>
    <row r="43" spans="1:22" x14ac:dyDescent="0.25">
      <c r="A43" s="9">
        <v>44</v>
      </c>
      <c r="B43" s="28">
        <v>634</v>
      </c>
      <c r="C43" s="25">
        <v>20171414</v>
      </c>
      <c r="D43" s="14">
        <v>1</v>
      </c>
      <c r="E43" s="14" t="s">
        <v>4286</v>
      </c>
      <c r="F43" s="6" t="s">
        <v>4315</v>
      </c>
      <c r="G43" s="6" t="s">
        <v>11</v>
      </c>
      <c r="H43" s="6" t="s">
        <v>4314</v>
      </c>
      <c r="I43" s="6" t="s">
        <v>33</v>
      </c>
      <c r="J43" s="6" t="s">
        <v>8</v>
      </c>
      <c r="K43" t="s">
        <v>336</v>
      </c>
      <c r="L43" s="7">
        <v>41150</v>
      </c>
      <c r="M43" s="1" t="s">
        <v>24</v>
      </c>
      <c r="N43" t="s">
        <v>720</v>
      </c>
      <c r="O43" s="4" t="s">
        <v>719</v>
      </c>
      <c r="Q43" t="s">
        <v>718</v>
      </c>
      <c r="S43" t="s">
        <v>723</v>
      </c>
      <c r="T43" s="5" t="s">
        <v>722</v>
      </c>
      <c r="V43" t="s">
        <v>721</v>
      </c>
    </row>
    <row r="44" spans="1:22" x14ac:dyDescent="0.25">
      <c r="A44" s="9">
        <v>45</v>
      </c>
      <c r="B44" s="28">
        <v>692</v>
      </c>
      <c r="C44" s="25">
        <v>20190117</v>
      </c>
      <c r="D44" s="14">
        <v>1</v>
      </c>
      <c r="E44" s="14" t="s">
        <v>4286</v>
      </c>
      <c r="F44" s="6" t="s">
        <v>4312</v>
      </c>
      <c r="G44" s="6" t="s">
        <v>11</v>
      </c>
      <c r="H44" s="6" t="s">
        <v>4311</v>
      </c>
      <c r="I44" s="6" t="s">
        <v>25</v>
      </c>
      <c r="J44" s="6" t="s">
        <v>8</v>
      </c>
      <c r="K44" t="s">
        <v>25</v>
      </c>
      <c r="L44" s="7">
        <v>41493</v>
      </c>
      <c r="N44" t="s">
        <v>4307</v>
      </c>
      <c r="O44" s="4" t="s">
        <v>4306</v>
      </c>
      <c r="Q44" t="s">
        <v>4305</v>
      </c>
      <c r="S44" t="s">
        <v>4310</v>
      </c>
      <c r="T44" s="5" t="s">
        <v>4309</v>
      </c>
      <c r="V44" t="s">
        <v>4308</v>
      </c>
    </row>
    <row r="45" spans="1:22" x14ac:dyDescent="0.25">
      <c r="A45" s="9">
        <v>46</v>
      </c>
      <c r="B45" s="28">
        <v>582</v>
      </c>
      <c r="C45" s="25">
        <v>20161321</v>
      </c>
      <c r="D45" s="14">
        <v>1</v>
      </c>
      <c r="E45" s="14" t="s">
        <v>4286</v>
      </c>
      <c r="F45" s="6" t="s">
        <v>4304</v>
      </c>
      <c r="G45" s="6" t="s">
        <v>11</v>
      </c>
      <c r="H45" s="6" t="s">
        <v>4303</v>
      </c>
      <c r="I45" s="6" t="s">
        <v>25</v>
      </c>
      <c r="J45" s="6" t="s">
        <v>8</v>
      </c>
      <c r="K45" t="s">
        <v>25</v>
      </c>
      <c r="L45" s="7">
        <v>41183</v>
      </c>
      <c r="M45" s="1" t="s">
        <v>72</v>
      </c>
      <c r="N45" t="s">
        <v>881</v>
      </c>
      <c r="O45" s="4" t="s">
        <v>880</v>
      </c>
      <c r="Q45" t="s">
        <v>879</v>
      </c>
      <c r="S45" t="s">
        <v>884</v>
      </c>
      <c r="T45" s="5" t="s">
        <v>883</v>
      </c>
      <c r="V45" t="s">
        <v>882</v>
      </c>
    </row>
    <row r="46" spans="1:22" x14ac:dyDescent="0.25">
      <c r="A46" s="9">
        <v>47</v>
      </c>
      <c r="B46" s="28">
        <v>576</v>
      </c>
      <c r="C46" s="25">
        <v>20171410</v>
      </c>
      <c r="D46" s="14">
        <v>1</v>
      </c>
      <c r="E46" s="14" t="s">
        <v>4286</v>
      </c>
      <c r="F46" s="6" t="s">
        <v>4302</v>
      </c>
      <c r="G46" s="6" t="s">
        <v>73</v>
      </c>
      <c r="H46" s="6" t="s">
        <v>3291</v>
      </c>
      <c r="I46" s="6" t="s">
        <v>25</v>
      </c>
      <c r="J46" s="6" t="s">
        <v>8</v>
      </c>
      <c r="K46" t="s">
        <v>4301</v>
      </c>
      <c r="L46" s="7">
        <v>40974</v>
      </c>
      <c r="N46" t="s">
        <v>3287</v>
      </c>
      <c r="O46" s="4" t="s">
        <v>3286</v>
      </c>
      <c r="Q46" t="s">
        <v>3285</v>
      </c>
      <c r="S46" t="s">
        <v>3290</v>
      </c>
      <c r="T46" s="5" t="s">
        <v>3289</v>
      </c>
      <c r="V46" t="s">
        <v>3288</v>
      </c>
    </row>
    <row r="47" spans="1:22" x14ac:dyDescent="0.25">
      <c r="A47" s="9">
        <v>48</v>
      </c>
      <c r="B47" s="28">
        <v>580</v>
      </c>
      <c r="C47" s="25">
        <v>20161325</v>
      </c>
      <c r="D47" s="14">
        <v>1</v>
      </c>
      <c r="E47" s="14" t="s">
        <v>4286</v>
      </c>
      <c r="F47" s="6" t="s">
        <v>4299</v>
      </c>
      <c r="G47" s="6" t="s">
        <v>73</v>
      </c>
      <c r="H47" s="6" t="s">
        <v>4298</v>
      </c>
      <c r="I47" s="6" t="s">
        <v>25</v>
      </c>
      <c r="J47" s="6" t="s">
        <v>8</v>
      </c>
      <c r="K47" t="s">
        <v>25</v>
      </c>
      <c r="L47" s="7">
        <v>41476</v>
      </c>
      <c r="M47" s="1" t="s">
        <v>24</v>
      </c>
      <c r="N47" t="s">
        <v>810</v>
      </c>
      <c r="O47" s="4" t="s">
        <v>809</v>
      </c>
      <c r="Q47" t="s">
        <v>808</v>
      </c>
      <c r="S47" t="s">
        <v>813</v>
      </c>
      <c r="T47" s="5" t="s">
        <v>812</v>
      </c>
      <c r="V47" t="s">
        <v>811</v>
      </c>
    </row>
    <row r="48" spans="1:22" x14ac:dyDescent="0.25">
      <c r="A48" s="9">
        <v>49</v>
      </c>
      <c r="B48" s="28">
        <v>707</v>
      </c>
      <c r="C48" s="25">
        <v>20190113</v>
      </c>
      <c r="D48" s="14">
        <v>1</v>
      </c>
      <c r="E48" s="14" t="s">
        <v>4286</v>
      </c>
      <c r="F48" s="6" t="s">
        <v>4296</v>
      </c>
      <c r="G48" s="6" t="s">
        <v>73</v>
      </c>
      <c r="H48" s="6" t="s">
        <v>4295</v>
      </c>
      <c r="I48" s="6" t="s">
        <v>33</v>
      </c>
      <c r="J48" s="6" t="s">
        <v>8</v>
      </c>
      <c r="K48" t="s">
        <v>25</v>
      </c>
      <c r="L48" s="7">
        <v>41348</v>
      </c>
      <c r="N48" t="s">
        <v>4291</v>
      </c>
      <c r="O48" s="4" t="s">
        <v>4290</v>
      </c>
      <c r="Q48" t="s">
        <v>4289</v>
      </c>
      <c r="S48" t="s">
        <v>4294</v>
      </c>
      <c r="T48" s="5" t="s">
        <v>4293</v>
      </c>
      <c r="V48" t="s">
        <v>4292</v>
      </c>
    </row>
    <row r="49" spans="1:22" x14ac:dyDescent="0.25">
      <c r="A49" s="9">
        <v>50</v>
      </c>
      <c r="B49" s="28">
        <v>572</v>
      </c>
      <c r="C49" s="25">
        <v>20190102</v>
      </c>
      <c r="D49" s="14">
        <v>1</v>
      </c>
      <c r="E49" s="14" t="s">
        <v>4286</v>
      </c>
      <c r="F49" s="6" t="s">
        <v>4288</v>
      </c>
      <c r="G49" s="6" t="s">
        <v>11</v>
      </c>
      <c r="H49" s="6" t="s">
        <v>3299</v>
      </c>
      <c r="I49" s="6" t="s">
        <v>25</v>
      </c>
      <c r="J49" s="6" t="s">
        <v>8</v>
      </c>
      <c r="K49" t="s">
        <v>25</v>
      </c>
      <c r="L49" s="7">
        <v>41307</v>
      </c>
      <c r="N49" t="s">
        <v>3295</v>
      </c>
      <c r="O49" s="4" t="s">
        <v>3294</v>
      </c>
      <c r="Q49" t="s">
        <v>3293</v>
      </c>
      <c r="S49" t="s">
        <v>3298</v>
      </c>
      <c r="T49" s="5" t="s">
        <v>3297</v>
      </c>
      <c r="V49" t="s">
        <v>3296</v>
      </c>
    </row>
    <row r="50" spans="1:22" x14ac:dyDescent="0.25">
      <c r="A50" s="9">
        <v>51</v>
      </c>
      <c r="B50" s="28">
        <v>595</v>
      </c>
      <c r="C50" s="25">
        <v>20161327</v>
      </c>
      <c r="D50" s="14">
        <v>1</v>
      </c>
      <c r="E50" s="14" t="s">
        <v>4286</v>
      </c>
      <c r="F50" s="6" t="s">
        <v>4287</v>
      </c>
      <c r="G50" s="6" t="s">
        <v>73</v>
      </c>
      <c r="H50" s="6" t="s">
        <v>3469</v>
      </c>
      <c r="I50" s="6" t="s">
        <v>25</v>
      </c>
      <c r="J50" s="6" t="s">
        <v>8</v>
      </c>
      <c r="K50" t="s">
        <v>25</v>
      </c>
      <c r="L50" s="7">
        <v>41389</v>
      </c>
      <c r="M50" s="1" t="s">
        <v>24</v>
      </c>
      <c r="N50" t="s">
        <v>3465</v>
      </c>
      <c r="O50" s="4" t="s">
        <v>3464</v>
      </c>
      <c r="Q50" t="s">
        <v>3463</v>
      </c>
      <c r="S50" t="s">
        <v>3468</v>
      </c>
      <c r="T50" s="5" t="s">
        <v>3467</v>
      </c>
      <c r="V50" t="s">
        <v>3466</v>
      </c>
    </row>
    <row r="51" spans="1:22" x14ac:dyDescent="0.25">
      <c r="A51" s="9">
        <v>53</v>
      </c>
      <c r="B51" s="28">
        <v>698</v>
      </c>
      <c r="C51" s="25">
        <v>20190103</v>
      </c>
      <c r="D51" s="14">
        <v>1</v>
      </c>
      <c r="E51" s="14" t="s">
        <v>4233</v>
      </c>
      <c r="F51" s="6" t="s">
        <v>4285</v>
      </c>
      <c r="G51" s="6" t="s">
        <v>11</v>
      </c>
      <c r="H51" s="6" t="s">
        <v>4284</v>
      </c>
      <c r="I51" s="6" t="s">
        <v>25</v>
      </c>
      <c r="J51" s="6" t="s">
        <v>8</v>
      </c>
      <c r="K51" t="s">
        <v>25</v>
      </c>
      <c r="L51" s="7">
        <v>41328</v>
      </c>
      <c r="N51" t="s">
        <v>4280</v>
      </c>
      <c r="O51" s="4" t="s">
        <v>4279</v>
      </c>
      <c r="Q51" t="s">
        <v>4278</v>
      </c>
      <c r="S51" t="s">
        <v>4283</v>
      </c>
      <c r="T51" s="5" t="s">
        <v>4282</v>
      </c>
      <c r="V51" t="s">
        <v>4281</v>
      </c>
    </row>
    <row r="52" spans="1:22" x14ac:dyDescent="0.25">
      <c r="A52" s="9">
        <v>54</v>
      </c>
      <c r="B52" s="28">
        <v>606</v>
      </c>
      <c r="C52" s="25">
        <v>20161304</v>
      </c>
      <c r="D52" s="14">
        <v>1</v>
      </c>
      <c r="E52" s="14" t="s">
        <v>4233</v>
      </c>
      <c r="F52" s="6" t="s">
        <v>4277</v>
      </c>
      <c r="G52" s="6" t="s">
        <v>73</v>
      </c>
      <c r="H52" s="6" t="s">
        <v>363</v>
      </c>
      <c r="I52" s="6" t="s">
        <v>25</v>
      </c>
      <c r="J52" s="6" t="s">
        <v>8</v>
      </c>
      <c r="K52" t="s">
        <v>25</v>
      </c>
      <c r="L52" s="7">
        <v>41315</v>
      </c>
      <c r="M52" s="1" t="s">
        <v>24</v>
      </c>
      <c r="N52" t="s">
        <v>358</v>
      </c>
      <c r="O52" s="4" t="s">
        <v>357</v>
      </c>
      <c r="Q52" t="s">
        <v>356</v>
      </c>
      <c r="S52" t="s">
        <v>361</v>
      </c>
      <c r="T52" s="5" t="s">
        <v>360</v>
      </c>
      <c r="V52" t="s">
        <v>359</v>
      </c>
    </row>
    <row r="53" spans="1:22" x14ac:dyDescent="0.25">
      <c r="A53" s="9">
        <v>55</v>
      </c>
      <c r="B53" s="28">
        <v>682</v>
      </c>
      <c r="C53" s="25">
        <v>20190109</v>
      </c>
      <c r="D53" s="14">
        <v>1</v>
      </c>
      <c r="E53" s="14" t="s">
        <v>4233</v>
      </c>
      <c r="F53" s="6" t="s">
        <v>4276</v>
      </c>
      <c r="G53" s="6" t="s">
        <v>73</v>
      </c>
      <c r="H53" s="6"/>
      <c r="I53" s="6" t="s">
        <v>12</v>
      </c>
      <c r="J53" s="6" t="s">
        <v>12</v>
      </c>
      <c r="K53" t="s">
        <v>25</v>
      </c>
      <c r="L53" s="7">
        <v>41144</v>
      </c>
      <c r="N53" t="s">
        <v>240</v>
      </c>
      <c r="O53" s="4" t="s">
        <v>239</v>
      </c>
      <c r="Q53" t="s">
        <v>238</v>
      </c>
      <c r="S53" t="s">
        <v>243</v>
      </c>
      <c r="T53" s="5" t="s">
        <v>242</v>
      </c>
      <c r="V53" t="s">
        <v>241</v>
      </c>
    </row>
    <row r="54" spans="1:22" x14ac:dyDescent="0.25">
      <c r="A54" s="9">
        <v>56</v>
      </c>
      <c r="B54" s="28">
        <v>689</v>
      </c>
      <c r="C54" s="25">
        <v>20190105</v>
      </c>
      <c r="D54" s="14">
        <v>1</v>
      </c>
      <c r="E54" s="14" t="s">
        <v>4233</v>
      </c>
      <c r="F54" s="6" t="s">
        <v>4274</v>
      </c>
      <c r="G54" s="6" t="s">
        <v>11</v>
      </c>
      <c r="H54" s="6" t="s">
        <v>4273</v>
      </c>
      <c r="I54" s="6" t="s">
        <v>25</v>
      </c>
      <c r="J54" s="6" t="s">
        <v>8</v>
      </c>
      <c r="K54" t="s">
        <v>25</v>
      </c>
      <c r="L54" s="7">
        <v>41325</v>
      </c>
      <c r="N54" t="s">
        <v>4269</v>
      </c>
      <c r="O54" s="4" t="s">
        <v>4268</v>
      </c>
      <c r="Q54" t="s">
        <v>4267</v>
      </c>
      <c r="S54" t="s">
        <v>4272</v>
      </c>
      <c r="T54" s="5" t="s">
        <v>4271</v>
      </c>
      <c r="V54" t="s">
        <v>4270</v>
      </c>
    </row>
    <row r="55" spans="1:22" x14ac:dyDescent="0.25">
      <c r="A55" s="9">
        <v>57</v>
      </c>
      <c r="B55" s="28">
        <v>524</v>
      </c>
      <c r="C55" s="25">
        <v>20171415</v>
      </c>
      <c r="D55" s="14">
        <v>1</v>
      </c>
      <c r="E55" s="14" t="s">
        <v>4233</v>
      </c>
      <c r="F55" s="6" t="s">
        <v>4266</v>
      </c>
      <c r="G55" s="6" t="s">
        <v>73</v>
      </c>
      <c r="H55" s="6" t="s">
        <v>3788</v>
      </c>
      <c r="I55" s="6" t="s">
        <v>33</v>
      </c>
      <c r="J55" s="6" t="s">
        <v>8</v>
      </c>
      <c r="K55" t="s">
        <v>25</v>
      </c>
      <c r="L55" s="7">
        <v>41418</v>
      </c>
      <c r="M55" s="1" t="s">
        <v>24</v>
      </c>
      <c r="N55" t="s">
        <v>907</v>
      </c>
      <c r="O55" s="4" t="s">
        <v>906</v>
      </c>
      <c r="Q55" t="s">
        <v>905</v>
      </c>
      <c r="S55" t="s">
        <v>910</v>
      </c>
      <c r="T55" s="5" t="s">
        <v>909</v>
      </c>
      <c r="V55" t="s">
        <v>908</v>
      </c>
    </row>
    <row r="56" spans="1:22" x14ac:dyDescent="0.25">
      <c r="A56" s="9">
        <v>58</v>
      </c>
      <c r="B56" s="28">
        <v>616</v>
      </c>
      <c r="C56" s="25">
        <v>20161312</v>
      </c>
      <c r="D56" s="14">
        <v>1</v>
      </c>
      <c r="E56" s="14" t="s">
        <v>4233</v>
      </c>
      <c r="F56" s="6" t="s">
        <v>4265</v>
      </c>
      <c r="G56" s="6" t="s">
        <v>11</v>
      </c>
      <c r="H56" s="6" t="s">
        <v>4264</v>
      </c>
      <c r="I56" s="6" t="s">
        <v>25</v>
      </c>
      <c r="J56" s="6" t="s">
        <v>8</v>
      </c>
      <c r="K56" t="s">
        <v>25</v>
      </c>
      <c r="L56" s="7">
        <v>41265</v>
      </c>
      <c r="M56" s="1" t="s">
        <v>24</v>
      </c>
      <c r="N56" t="s">
        <v>756</v>
      </c>
      <c r="O56" s="4" t="s">
        <v>755</v>
      </c>
      <c r="Q56" t="s">
        <v>754</v>
      </c>
      <c r="S56" t="s">
        <v>759</v>
      </c>
      <c r="T56" s="5" t="s">
        <v>758</v>
      </c>
      <c r="V56" t="s">
        <v>757</v>
      </c>
    </row>
    <row r="57" spans="1:22" x14ac:dyDescent="0.25">
      <c r="A57" s="9">
        <v>59</v>
      </c>
      <c r="B57" s="28">
        <v>428</v>
      </c>
      <c r="C57" s="25">
        <v>20161313</v>
      </c>
      <c r="D57" s="14">
        <v>1</v>
      </c>
      <c r="E57" s="14" t="s">
        <v>4233</v>
      </c>
      <c r="F57" s="6" t="s">
        <v>4263</v>
      </c>
      <c r="G57" s="6" t="s">
        <v>73</v>
      </c>
      <c r="H57" s="6" t="s">
        <v>3386</v>
      </c>
      <c r="I57" s="6" t="s">
        <v>25</v>
      </c>
      <c r="J57" s="6" t="s">
        <v>8</v>
      </c>
      <c r="K57" t="s">
        <v>25</v>
      </c>
      <c r="L57" s="7">
        <v>41173</v>
      </c>
      <c r="M57" s="1" t="s">
        <v>24</v>
      </c>
      <c r="N57" t="s">
        <v>3381</v>
      </c>
      <c r="O57" s="4" t="s">
        <v>3380</v>
      </c>
      <c r="Q57" t="s">
        <v>3379</v>
      </c>
      <c r="S57" t="s">
        <v>3384</v>
      </c>
      <c r="T57" s="5" t="s">
        <v>3383</v>
      </c>
      <c r="V57" t="s">
        <v>3382</v>
      </c>
    </row>
    <row r="58" spans="1:22" x14ac:dyDescent="0.25">
      <c r="A58" s="9">
        <v>60</v>
      </c>
      <c r="B58" s="28">
        <v>622</v>
      </c>
      <c r="C58" s="25">
        <v>20171416</v>
      </c>
      <c r="D58" s="14">
        <v>1</v>
      </c>
      <c r="E58" s="14" t="s">
        <v>4233</v>
      </c>
      <c r="F58" s="6" t="s">
        <v>4262</v>
      </c>
      <c r="G58" s="6" t="s">
        <v>73</v>
      </c>
      <c r="H58" s="6" t="s">
        <v>4261</v>
      </c>
      <c r="I58" s="6" t="s">
        <v>25</v>
      </c>
      <c r="J58" s="6" t="s">
        <v>8</v>
      </c>
      <c r="K58" t="s">
        <v>25</v>
      </c>
      <c r="L58" s="7">
        <v>41200</v>
      </c>
      <c r="M58" s="1" t="s">
        <v>24</v>
      </c>
      <c r="N58" t="s">
        <v>855</v>
      </c>
      <c r="O58" s="4" t="s">
        <v>854</v>
      </c>
      <c r="Q58" t="s">
        <v>853</v>
      </c>
      <c r="S58" t="s">
        <v>858</v>
      </c>
      <c r="T58" s="5" t="s">
        <v>857</v>
      </c>
      <c r="V58" t="s">
        <v>856</v>
      </c>
    </row>
    <row r="59" spans="1:22" x14ac:dyDescent="0.25">
      <c r="A59" s="9">
        <v>61</v>
      </c>
      <c r="B59" s="28">
        <v>716</v>
      </c>
      <c r="C59" s="25">
        <v>20190111</v>
      </c>
      <c r="D59" s="14">
        <v>1</v>
      </c>
      <c r="E59" s="14" t="s">
        <v>4233</v>
      </c>
      <c r="F59" s="6" t="s">
        <v>4260</v>
      </c>
      <c r="G59" s="6" t="s">
        <v>73</v>
      </c>
      <c r="H59" s="6" t="s">
        <v>4259</v>
      </c>
      <c r="I59" s="6" t="s">
        <v>4258</v>
      </c>
      <c r="J59" s="6" t="s">
        <v>8</v>
      </c>
      <c r="K59" t="s">
        <v>336</v>
      </c>
      <c r="L59" s="7">
        <v>41043</v>
      </c>
      <c r="N59" t="s">
        <v>4254</v>
      </c>
      <c r="O59" s="4" t="s">
        <v>4253</v>
      </c>
      <c r="Q59" t="s">
        <v>4252</v>
      </c>
      <c r="S59" t="s">
        <v>4256</v>
      </c>
      <c r="T59" s="5" t="s">
        <v>4253</v>
      </c>
      <c r="V59" t="s">
        <v>4255</v>
      </c>
    </row>
    <row r="60" spans="1:22" x14ac:dyDescent="0.25">
      <c r="A60" s="9">
        <v>62</v>
      </c>
      <c r="B60" s="28">
        <v>647</v>
      </c>
      <c r="C60" s="25">
        <v>20171407</v>
      </c>
      <c r="D60" s="14">
        <v>1</v>
      </c>
      <c r="E60" s="14" t="s">
        <v>4233</v>
      </c>
      <c r="F60" s="6" t="s">
        <v>4251</v>
      </c>
      <c r="G60" s="6" t="s">
        <v>73</v>
      </c>
      <c r="H60" s="6" t="s">
        <v>4250</v>
      </c>
      <c r="I60" s="6" t="s">
        <v>25</v>
      </c>
      <c r="J60" s="6" t="s">
        <v>8</v>
      </c>
      <c r="K60" t="s">
        <v>25</v>
      </c>
      <c r="L60" s="7">
        <v>41177</v>
      </c>
      <c r="M60" s="1" t="s">
        <v>480</v>
      </c>
      <c r="N60" t="s">
        <v>4245</v>
      </c>
      <c r="O60" s="4" t="s">
        <v>4244</v>
      </c>
      <c r="Q60" t="s">
        <v>4243</v>
      </c>
      <c r="S60" t="s">
        <v>4248</v>
      </c>
      <c r="T60" s="5" t="s">
        <v>4247</v>
      </c>
      <c r="V60" t="s">
        <v>4246</v>
      </c>
    </row>
    <row r="61" spans="1:22" x14ac:dyDescent="0.25">
      <c r="A61" s="9">
        <v>63</v>
      </c>
      <c r="B61" s="28">
        <v>388</v>
      </c>
      <c r="C61" s="25">
        <v>20171408</v>
      </c>
      <c r="D61" s="14">
        <v>1</v>
      </c>
      <c r="E61" s="14" t="s">
        <v>4233</v>
      </c>
      <c r="F61" s="6" t="s">
        <v>4242</v>
      </c>
      <c r="G61" s="6" t="s">
        <v>11</v>
      </c>
      <c r="H61" s="6" t="s">
        <v>596</v>
      </c>
      <c r="I61" s="6" t="s">
        <v>25</v>
      </c>
      <c r="J61" s="6" t="s">
        <v>8</v>
      </c>
      <c r="K61" t="s">
        <v>25</v>
      </c>
      <c r="L61" s="7">
        <v>41191</v>
      </c>
      <c r="N61" t="s">
        <v>592</v>
      </c>
      <c r="O61" s="4" t="s">
        <v>591</v>
      </c>
      <c r="Q61" t="s">
        <v>590</v>
      </c>
      <c r="S61" t="s">
        <v>595</v>
      </c>
      <c r="T61" s="5" t="s">
        <v>594</v>
      </c>
      <c r="V61" t="s">
        <v>593</v>
      </c>
    </row>
    <row r="62" spans="1:22" x14ac:dyDescent="0.25">
      <c r="A62" s="9">
        <v>64</v>
      </c>
      <c r="B62" s="28">
        <v>447</v>
      </c>
      <c r="C62" s="25">
        <v>20161330</v>
      </c>
      <c r="D62" s="14">
        <v>1</v>
      </c>
      <c r="E62" s="14" t="s">
        <v>4233</v>
      </c>
      <c r="F62" s="6" t="s">
        <v>4241</v>
      </c>
      <c r="G62" s="6" t="s">
        <v>11</v>
      </c>
      <c r="H62" s="6" t="s">
        <v>2869</v>
      </c>
      <c r="I62" s="6" t="s">
        <v>1884</v>
      </c>
      <c r="J62" s="6" t="s">
        <v>8</v>
      </c>
      <c r="K62" t="s">
        <v>25</v>
      </c>
      <c r="L62" s="7">
        <v>41279</v>
      </c>
      <c r="M62" s="1" t="s">
        <v>24</v>
      </c>
      <c r="N62" t="s">
        <v>600</v>
      </c>
      <c r="O62" s="4" t="s">
        <v>599</v>
      </c>
      <c r="Q62" t="s">
        <v>598</v>
      </c>
      <c r="S62" t="s">
        <v>603</v>
      </c>
      <c r="T62" s="5" t="s">
        <v>602</v>
      </c>
      <c r="V62" t="s">
        <v>601</v>
      </c>
    </row>
    <row r="63" spans="1:22" x14ac:dyDescent="0.25">
      <c r="A63" s="9">
        <v>65</v>
      </c>
      <c r="B63" s="28">
        <v>336</v>
      </c>
      <c r="C63" s="25">
        <v>20161319</v>
      </c>
      <c r="D63" s="14">
        <v>1</v>
      </c>
      <c r="E63" s="14" t="s">
        <v>4233</v>
      </c>
      <c r="F63" s="6" t="s">
        <v>4239</v>
      </c>
      <c r="G63" s="6" t="s">
        <v>11</v>
      </c>
      <c r="H63" s="6" t="s">
        <v>2583</v>
      </c>
      <c r="I63" s="6" t="s">
        <v>25</v>
      </c>
      <c r="J63" s="6" t="s">
        <v>8</v>
      </c>
      <c r="K63" t="s">
        <v>25</v>
      </c>
      <c r="L63" s="7">
        <v>41352</v>
      </c>
      <c r="M63" s="1" t="s">
        <v>24</v>
      </c>
      <c r="N63" t="s">
        <v>2579</v>
      </c>
      <c r="O63" s="4" t="s">
        <v>2578</v>
      </c>
      <c r="Q63" t="s">
        <v>2577</v>
      </c>
      <c r="S63" t="s">
        <v>2582</v>
      </c>
      <c r="T63" s="5" t="s">
        <v>2581</v>
      </c>
      <c r="V63" t="s">
        <v>2580</v>
      </c>
    </row>
    <row r="64" spans="1:22" x14ac:dyDescent="0.25">
      <c r="A64" s="9">
        <v>66</v>
      </c>
      <c r="B64" s="28">
        <v>588</v>
      </c>
      <c r="C64" s="25">
        <v>20161323</v>
      </c>
      <c r="D64" s="14">
        <v>1</v>
      </c>
      <c r="E64" s="14" t="s">
        <v>4233</v>
      </c>
      <c r="F64" s="6" t="s">
        <v>4237</v>
      </c>
      <c r="G64" s="6" t="s">
        <v>11</v>
      </c>
      <c r="H64" s="6" t="s">
        <v>3645</v>
      </c>
      <c r="I64" s="6" t="s">
        <v>33</v>
      </c>
      <c r="J64" s="6" t="s">
        <v>8</v>
      </c>
      <c r="K64" t="s">
        <v>25</v>
      </c>
      <c r="L64" s="7">
        <v>41214</v>
      </c>
      <c r="M64" s="1" t="s">
        <v>24</v>
      </c>
      <c r="N64" t="s">
        <v>3640</v>
      </c>
      <c r="O64" s="4" t="s">
        <v>3639</v>
      </c>
      <c r="Q64" t="s">
        <v>3638</v>
      </c>
      <c r="S64" t="s">
        <v>3643</v>
      </c>
      <c r="T64" s="5" t="s">
        <v>3642</v>
      </c>
      <c r="V64" t="s">
        <v>3641</v>
      </c>
    </row>
    <row r="65" spans="1:22" x14ac:dyDescent="0.25">
      <c r="A65" s="9">
        <v>67</v>
      </c>
      <c r="B65" s="28">
        <v>635</v>
      </c>
      <c r="C65" s="25">
        <v>20171411</v>
      </c>
      <c r="D65" s="14">
        <v>1</v>
      </c>
      <c r="E65" s="14" t="s">
        <v>4233</v>
      </c>
      <c r="F65" s="6" t="s">
        <v>4236</v>
      </c>
      <c r="G65" s="6" t="s">
        <v>11</v>
      </c>
      <c r="H65" s="6" t="s">
        <v>4235</v>
      </c>
      <c r="I65" s="6" t="s">
        <v>33</v>
      </c>
      <c r="J65" s="6" t="s">
        <v>8</v>
      </c>
      <c r="K65" t="s">
        <v>25</v>
      </c>
      <c r="L65" s="7">
        <v>41276</v>
      </c>
      <c r="M65" s="1" t="s">
        <v>24</v>
      </c>
      <c r="N65" t="s">
        <v>961</v>
      </c>
      <c r="O65" s="4" t="s">
        <v>960</v>
      </c>
      <c r="Q65" t="s">
        <v>959</v>
      </c>
      <c r="S65" t="s">
        <v>964</v>
      </c>
      <c r="T65" s="5" t="s">
        <v>963</v>
      </c>
      <c r="V65" t="s">
        <v>962</v>
      </c>
    </row>
    <row r="66" spans="1:22" x14ac:dyDescent="0.25">
      <c r="A66" s="9">
        <v>68</v>
      </c>
      <c r="B66" s="28">
        <v>593</v>
      </c>
      <c r="C66" s="25">
        <v>20161332</v>
      </c>
      <c r="D66" s="14">
        <v>1</v>
      </c>
      <c r="E66" s="14" t="s">
        <v>4233</v>
      </c>
      <c r="F66" s="6" t="s">
        <v>4234</v>
      </c>
      <c r="G66" s="6" t="s">
        <v>11</v>
      </c>
      <c r="H66" s="6" t="s">
        <v>4232</v>
      </c>
      <c r="I66" s="6" t="s">
        <v>25</v>
      </c>
      <c r="J66" s="6" t="s">
        <v>8</v>
      </c>
      <c r="K66" t="s">
        <v>25</v>
      </c>
      <c r="L66" s="7">
        <v>41487</v>
      </c>
      <c r="M66" s="1" t="s">
        <v>24</v>
      </c>
      <c r="N66" t="s">
        <v>4227</v>
      </c>
      <c r="O66" s="4" t="s">
        <v>4226</v>
      </c>
      <c r="Q66" t="s">
        <v>4225</v>
      </c>
      <c r="S66" t="s">
        <v>4230</v>
      </c>
      <c r="T66" s="5" t="s">
        <v>4229</v>
      </c>
      <c r="V66" t="s">
        <v>4228</v>
      </c>
    </row>
    <row r="67" spans="1:22" x14ac:dyDescent="0.25">
      <c r="A67" s="9">
        <v>70</v>
      </c>
      <c r="B67" s="28">
        <v>602</v>
      </c>
      <c r="C67" s="25">
        <v>20161416</v>
      </c>
      <c r="D67" s="14">
        <v>2</v>
      </c>
      <c r="E67" s="14" t="s">
        <v>4170</v>
      </c>
      <c r="F67" s="6" t="s">
        <v>4224</v>
      </c>
      <c r="G67" s="6" t="s">
        <v>11</v>
      </c>
      <c r="H67" s="6" t="s">
        <v>4068</v>
      </c>
      <c r="I67" s="6" t="s">
        <v>25</v>
      </c>
      <c r="J67" s="6" t="s">
        <v>8</v>
      </c>
      <c r="K67" t="s">
        <v>25</v>
      </c>
      <c r="L67" s="7">
        <v>40813</v>
      </c>
      <c r="M67" s="1" t="s">
        <v>24</v>
      </c>
      <c r="N67" t="s">
        <v>4064</v>
      </c>
      <c r="O67" s="4" t="s">
        <v>4063</v>
      </c>
      <c r="Q67" t="s">
        <v>4062</v>
      </c>
      <c r="S67" t="s">
        <v>4067</v>
      </c>
      <c r="T67" s="5" t="s">
        <v>4066</v>
      </c>
      <c r="V67" t="s">
        <v>4065</v>
      </c>
    </row>
    <row r="68" spans="1:22" x14ac:dyDescent="0.25">
      <c r="A68" s="9">
        <v>71</v>
      </c>
      <c r="B68" s="28">
        <v>528</v>
      </c>
      <c r="C68" s="25">
        <v>20151333</v>
      </c>
      <c r="D68" s="14">
        <v>2</v>
      </c>
      <c r="E68" s="14" t="s">
        <v>4170</v>
      </c>
      <c r="F68" s="6" t="s">
        <v>4223</v>
      </c>
      <c r="G68" s="6" t="s">
        <v>11</v>
      </c>
      <c r="H68" s="6" t="s">
        <v>3700</v>
      </c>
      <c r="I68" s="6" t="s">
        <v>25</v>
      </c>
      <c r="J68" s="6" t="s">
        <v>8</v>
      </c>
      <c r="K68" t="s">
        <v>25</v>
      </c>
      <c r="L68" s="7">
        <v>40904</v>
      </c>
      <c r="M68" s="1" t="s">
        <v>1100</v>
      </c>
      <c r="N68" t="s">
        <v>3696</v>
      </c>
      <c r="O68" s="4" t="s">
        <v>3695</v>
      </c>
      <c r="Q68" t="s">
        <v>3694</v>
      </c>
      <c r="S68" t="s">
        <v>3699</v>
      </c>
      <c r="T68" s="5" t="s">
        <v>3698</v>
      </c>
      <c r="V68" t="s">
        <v>3697</v>
      </c>
    </row>
    <row r="69" spans="1:22" x14ac:dyDescent="0.25">
      <c r="A69" s="9">
        <v>72</v>
      </c>
      <c r="B69" s="28">
        <v>538</v>
      </c>
      <c r="C69" s="25">
        <v>20151303</v>
      </c>
      <c r="D69" s="14">
        <v>2</v>
      </c>
      <c r="E69" s="14" t="s">
        <v>4170</v>
      </c>
      <c r="F69" s="6" t="s">
        <v>4221</v>
      </c>
      <c r="G69" s="6" t="s">
        <v>11</v>
      </c>
      <c r="H69" s="6" t="s">
        <v>4220</v>
      </c>
      <c r="I69" s="6" t="s">
        <v>25</v>
      </c>
      <c r="J69" s="6" t="s">
        <v>8</v>
      </c>
      <c r="K69" t="s">
        <v>33</v>
      </c>
      <c r="L69" s="7">
        <v>40983</v>
      </c>
      <c r="M69" s="1" t="s">
        <v>72</v>
      </c>
      <c r="N69" t="s">
        <v>4216</v>
      </c>
      <c r="O69" s="4" t="s">
        <v>4215</v>
      </c>
      <c r="Q69" t="s">
        <v>4214</v>
      </c>
      <c r="S69" t="s">
        <v>4219</v>
      </c>
      <c r="T69" s="5" t="s">
        <v>4218</v>
      </c>
      <c r="V69" t="s">
        <v>4217</v>
      </c>
    </row>
    <row r="70" spans="1:22" x14ac:dyDescent="0.25">
      <c r="A70" s="9">
        <v>73</v>
      </c>
      <c r="B70" s="28">
        <v>405</v>
      </c>
      <c r="C70" s="25">
        <v>20151304</v>
      </c>
      <c r="D70" s="14">
        <v>2</v>
      </c>
      <c r="E70" s="14" t="s">
        <v>4170</v>
      </c>
      <c r="F70" s="6" t="s">
        <v>4213</v>
      </c>
      <c r="G70" s="6" t="s">
        <v>11</v>
      </c>
      <c r="H70" s="6" t="s">
        <v>2861</v>
      </c>
      <c r="I70" s="6" t="s">
        <v>25</v>
      </c>
      <c r="J70" s="6" t="s">
        <v>8</v>
      </c>
      <c r="K70" t="s">
        <v>25</v>
      </c>
      <c r="L70" s="7">
        <v>40852</v>
      </c>
      <c r="M70" s="1" t="s">
        <v>1100</v>
      </c>
      <c r="N70" t="s">
        <v>2856</v>
      </c>
      <c r="O70" s="4" t="s">
        <v>2855</v>
      </c>
      <c r="Q70" t="s">
        <v>2854</v>
      </c>
      <c r="S70" t="s">
        <v>2859</v>
      </c>
      <c r="T70" s="5" t="s">
        <v>2858</v>
      </c>
      <c r="V70" t="s">
        <v>2857</v>
      </c>
    </row>
    <row r="71" spans="1:22" x14ac:dyDescent="0.25">
      <c r="A71" s="9">
        <v>74</v>
      </c>
      <c r="B71" s="28">
        <v>501</v>
      </c>
      <c r="C71" s="25">
        <v>20151330</v>
      </c>
      <c r="D71" s="14">
        <v>2</v>
      </c>
      <c r="E71" s="14" t="s">
        <v>4170</v>
      </c>
      <c r="F71" s="6" t="s">
        <v>4212</v>
      </c>
      <c r="G71" s="6" t="s">
        <v>73</v>
      </c>
      <c r="H71" s="6" t="s">
        <v>3689</v>
      </c>
      <c r="I71" s="6" t="s">
        <v>25</v>
      </c>
      <c r="J71" s="6" t="s">
        <v>8</v>
      </c>
      <c r="K71" t="s">
        <v>25</v>
      </c>
      <c r="L71" s="7">
        <v>41065</v>
      </c>
      <c r="M71" s="1" t="s">
        <v>24</v>
      </c>
      <c r="N71" t="s">
        <v>3684</v>
      </c>
      <c r="O71" s="4" t="s">
        <v>3683</v>
      </c>
      <c r="Q71" t="s">
        <v>3682</v>
      </c>
      <c r="S71" t="s">
        <v>3687</v>
      </c>
      <c r="T71" s="5" t="s">
        <v>3686</v>
      </c>
      <c r="V71" t="s">
        <v>3685</v>
      </c>
    </row>
    <row r="72" spans="1:22" x14ac:dyDescent="0.25">
      <c r="A72" s="9">
        <v>75</v>
      </c>
      <c r="B72" s="28">
        <v>540</v>
      </c>
      <c r="C72" s="25">
        <v>20151306</v>
      </c>
      <c r="D72" s="14">
        <v>2</v>
      </c>
      <c r="E72" s="14" t="s">
        <v>4170</v>
      </c>
      <c r="F72" s="6" t="s">
        <v>4210</v>
      </c>
      <c r="G72" s="6" t="s">
        <v>73</v>
      </c>
      <c r="H72" s="6" t="s">
        <v>4209</v>
      </c>
      <c r="I72" s="6" t="s">
        <v>25</v>
      </c>
      <c r="J72" s="6" t="s">
        <v>8</v>
      </c>
      <c r="K72" t="s">
        <v>25</v>
      </c>
      <c r="L72" s="7">
        <v>40884</v>
      </c>
      <c r="M72" s="1" t="s">
        <v>1100</v>
      </c>
      <c r="N72" t="s">
        <v>4205</v>
      </c>
      <c r="O72" s="4" t="s">
        <v>4204</v>
      </c>
      <c r="Q72" t="s">
        <v>4203</v>
      </c>
      <c r="S72" t="s">
        <v>4208</v>
      </c>
      <c r="T72" s="5" t="s">
        <v>4207</v>
      </c>
      <c r="V72" t="s">
        <v>4206</v>
      </c>
    </row>
    <row r="73" spans="1:22" x14ac:dyDescent="0.25">
      <c r="A73" s="9">
        <v>76</v>
      </c>
      <c r="B73" s="28">
        <v>615</v>
      </c>
      <c r="C73" s="25">
        <v>20161403</v>
      </c>
      <c r="D73" s="14">
        <v>2</v>
      </c>
      <c r="E73" s="14" t="s">
        <v>4170</v>
      </c>
      <c r="F73" s="6" t="s">
        <v>4202</v>
      </c>
      <c r="G73" s="6" t="s">
        <v>73</v>
      </c>
      <c r="H73" s="6" t="s">
        <v>4201</v>
      </c>
      <c r="I73" s="6" t="s">
        <v>33</v>
      </c>
      <c r="J73" s="6" t="s">
        <v>8</v>
      </c>
      <c r="K73" t="s">
        <v>25</v>
      </c>
      <c r="L73" s="7">
        <v>41070</v>
      </c>
      <c r="M73" s="1" t="s">
        <v>24</v>
      </c>
      <c r="N73" t="s">
        <v>584</v>
      </c>
      <c r="O73" s="4" t="s">
        <v>583</v>
      </c>
      <c r="Q73" t="s">
        <v>582</v>
      </c>
      <c r="S73" t="s">
        <v>587</v>
      </c>
      <c r="T73" s="5" t="s">
        <v>586</v>
      </c>
      <c r="V73" t="s">
        <v>585</v>
      </c>
    </row>
    <row r="74" spans="1:22" x14ac:dyDescent="0.25">
      <c r="A74" s="9">
        <v>77</v>
      </c>
      <c r="B74" s="28">
        <v>463</v>
      </c>
      <c r="C74" s="25">
        <v>20151328</v>
      </c>
      <c r="D74" s="14">
        <v>2</v>
      </c>
      <c r="E74" s="14" t="s">
        <v>4170</v>
      </c>
      <c r="F74" s="6" t="s">
        <v>4200</v>
      </c>
      <c r="G74" s="6" t="s">
        <v>73</v>
      </c>
      <c r="H74" s="6" t="s">
        <v>3589</v>
      </c>
      <c r="I74" s="6" t="s">
        <v>33</v>
      </c>
      <c r="J74" s="6" t="s">
        <v>8</v>
      </c>
      <c r="K74" t="s">
        <v>25</v>
      </c>
      <c r="L74" s="7">
        <v>40918</v>
      </c>
      <c r="M74" s="1" t="s">
        <v>72</v>
      </c>
      <c r="N74" t="s">
        <v>3584</v>
      </c>
      <c r="O74" s="4" t="s">
        <v>3583</v>
      </c>
      <c r="Q74" t="s">
        <v>3582</v>
      </c>
      <c r="S74" t="s">
        <v>3587</v>
      </c>
      <c r="T74" s="5" t="s">
        <v>3586</v>
      </c>
      <c r="V74" t="s">
        <v>3585</v>
      </c>
    </row>
    <row r="75" spans="1:22" x14ac:dyDescent="0.25">
      <c r="A75" s="9">
        <v>78</v>
      </c>
      <c r="B75" s="28">
        <v>672</v>
      </c>
      <c r="C75" s="25">
        <v>20180103</v>
      </c>
      <c r="D75" s="14">
        <v>2</v>
      </c>
      <c r="E75" s="14" t="s">
        <v>4170</v>
      </c>
      <c r="F75" s="6" t="s">
        <v>4199</v>
      </c>
      <c r="G75" s="6" t="s">
        <v>11</v>
      </c>
      <c r="H75" s="6" t="s">
        <v>4198</v>
      </c>
      <c r="I75" s="6" t="s">
        <v>25</v>
      </c>
      <c r="J75" s="6" t="s">
        <v>8</v>
      </c>
      <c r="K75" t="s">
        <v>25</v>
      </c>
      <c r="L75" s="7">
        <v>40353</v>
      </c>
      <c r="M75" s="1" t="s">
        <v>24</v>
      </c>
      <c r="N75" t="s">
        <v>4194</v>
      </c>
      <c r="O75" s="4" t="s">
        <v>4193</v>
      </c>
      <c r="Q75" t="s">
        <v>4192</v>
      </c>
      <c r="S75" t="s">
        <v>4197</v>
      </c>
      <c r="T75" s="5" t="s">
        <v>4196</v>
      </c>
      <c r="V75" t="s">
        <v>4195</v>
      </c>
    </row>
    <row r="76" spans="1:22" x14ac:dyDescent="0.25">
      <c r="A76" s="9">
        <v>79</v>
      </c>
      <c r="B76" s="28">
        <v>502</v>
      </c>
      <c r="C76" s="25">
        <v>20180106</v>
      </c>
      <c r="D76" s="14">
        <v>2</v>
      </c>
      <c r="E76" s="14" t="s">
        <v>4170</v>
      </c>
      <c r="F76" s="6" t="s">
        <v>4191</v>
      </c>
      <c r="G76" s="6" t="s">
        <v>73</v>
      </c>
      <c r="H76" s="6" t="s">
        <v>4190</v>
      </c>
      <c r="I76" s="6" t="s">
        <v>91</v>
      </c>
      <c r="J76" s="6" t="s">
        <v>8</v>
      </c>
      <c r="K76" t="s">
        <v>1415</v>
      </c>
      <c r="L76" s="7">
        <v>41155</v>
      </c>
      <c r="M76" s="1" t="s">
        <v>24</v>
      </c>
      <c r="N76" t="s">
        <v>286</v>
      </c>
      <c r="O76" s="4" t="s">
        <v>285</v>
      </c>
      <c r="Q76" t="s">
        <v>284</v>
      </c>
      <c r="S76" t="s">
        <v>289</v>
      </c>
      <c r="T76" s="5" t="s">
        <v>288</v>
      </c>
      <c r="V76" t="s">
        <v>287</v>
      </c>
    </row>
    <row r="77" spans="1:22" x14ac:dyDescent="0.25">
      <c r="A77" s="9">
        <v>80</v>
      </c>
      <c r="B77" s="28">
        <v>660</v>
      </c>
      <c r="C77" s="25">
        <v>20180107</v>
      </c>
      <c r="D77" s="14">
        <v>2</v>
      </c>
      <c r="E77" s="14" t="s">
        <v>4170</v>
      </c>
      <c r="F77" s="6" t="s">
        <v>4189</v>
      </c>
      <c r="G77" s="6" t="s">
        <v>11</v>
      </c>
      <c r="H77" s="6" t="s">
        <v>983</v>
      </c>
      <c r="I77" s="6" t="s">
        <v>91</v>
      </c>
      <c r="J77" s="6" t="s">
        <v>91</v>
      </c>
      <c r="K77" t="s">
        <v>12</v>
      </c>
      <c r="L77" s="7">
        <v>41078</v>
      </c>
      <c r="N77" t="s">
        <v>978</v>
      </c>
      <c r="O77" s="4" t="s">
        <v>977</v>
      </c>
      <c r="Q77" t="s">
        <v>976</v>
      </c>
      <c r="S77" t="s">
        <v>981</v>
      </c>
      <c r="T77" s="5" t="s">
        <v>980</v>
      </c>
      <c r="V77" t="s">
        <v>979</v>
      </c>
    </row>
    <row r="78" spans="1:22" x14ac:dyDescent="0.25">
      <c r="A78" s="9">
        <v>81</v>
      </c>
      <c r="B78" s="28">
        <v>497</v>
      </c>
      <c r="C78" s="25">
        <v>20151315</v>
      </c>
      <c r="D78" s="14">
        <v>2</v>
      </c>
      <c r="E78" s="14" t="s">
        <v>4170</v>
      </c>
      <c r="F78" s="6" t="s">
        <v>4187</v>
      </c>
      <c r="G78" s="6" t="s">
        <v>73</v>
      </c>
      <c r="H78" s="6" t="s">
        <v>3839</v>
      </c>
      <c r="I78" s="6" t="s">
        <v>25</v>
      </c>
      <c r="J78" s="6" t="s">
        <v>8</v>
      </c>
      <c r="K78" t="s">
        <v>25</v>
      </c>
      <c r="L78" s="7">
        <v>41042</v>
      </c>
      <c r="M78" s="1" t="s">
        <v>24</v>
      </c>
      <c r="N78" t="s">
        <v>3835</v>
      </c>
      <c r="O78" s="4" t="s">
        <v>3834</v>
      </c>
      <c r="Q78" t="s">
        <v>3833</v>
      </c>
      <c r="S78" t="s">
        <v>3838</v>
      </c>
      <c r="T78" s="5" t="s">
        <v>3837</v>
      </c>
      <c r="V78" t="s">
        <v>3836</v>
      </c>
    </row>
    <row r="79" spans="1:22" x14ac:dyDescent="0.25">
      <c r="A79" s="9">
        <v>82</v>
      </c>
      <c r="B79" s="28">
        <v>383</v>
      </c>
      <c r="C79" s="25">
        <v>20151316</v>
      </c>
      <c r="D79" s="14">
        <v>2</v>
      </c>
      <c r="E79" s="14" t="s">
        <v>4170</v>
      </c>
      <c r="F79" s="6" t="s">
        <v>4186</v>
      </c>
      <c r="G79" s="6" t="s">
        <v>11</v>
      </c>
      <c r="H79" s="6" t="s">
        <v>3171</v>
      </c>
      <c r="I79" s="6" t="s">
        <v>25</v>
      </c>
      <c r="J79" s="6" t="s">
        <v>8</v>
      </c>
      <c r="K79" t="s">
        <v>25</v>
      </c>
      <c r="L79" s="7">
        <v>40802</v>
      </c>
      <c r="M79" s="1" t="s">
        <v>1100</v>
      </c>
      <c r="N79" t="s">
        <v>3166</v>
      </c>
      <c r="O79" s="4" t="s">
        <v>3165</v>
      </c>
      <c r="Q79" t="s">
        <v>3164</v>
      </c>
      <c r="S79" t="s">
        <v>3169</v>
      </c>
      <c r="T79" s="5" t="s">
        <v>3168</v>
      </c>
      <c r="V79" t="s">
        <v>3167</v>
      </c>
    </row>
    <row r="80" spans="1:22" x14ac:dyDescent="0.25">
      <c r="A80" s="9">
        <v>83</v>
      </c>
      <c r="B80" s="28">
        <v>637</v>
      </c>
      <c r="C80" s="25">
        <v>20180105</v>
      </c>
      <c r="D80" s="14">
        <v>2</v>
      </c>
      <c r="E80" s="14" t="s">
        <v>4170</v>
      </c>
      <c r="F80" s="6" t="s">
        <v>4185</v>
      </c>
      <c r="G80" s="6" t="s">
        <v>11</v>
      </c>
      <c r="H80" s="6" t="s">
        <v>4183</v>
      </c>
      <c r="I80" s="6" t="s">
        <v>25</v>
      </c>
      <c r="J80" s="6" t="s">
        <v>8</v>
      </c>
      <c r="K80" t="s">
        <v>4184</v>
      </c>
      <c r="L80" s="7">
        <v>40896</v>
      </c>
      <c r="M80" s="1" t="s">
        <v>72</v>
      </c>
      <c r="N80" t="s">
        <v>66</v>
      </c>
      <c r="O80" s="4" t="s">
        <v>65</v>
      </c>
      <c r="Q80" t="s">
        <v>64</v>
      </c>
      <c r="S80" t="s">
        <v>69</v>
      </c>
      <c r="T80" s="5" t="s">
        <v>68</v>
      </c>
      <c r="V80" t="s">
        <v>67</v>
      </c>
    </row>
    <row r="81" spans="1:22" x14ac:dyDescent="0.25">
      <c r="A81" s="9">
        <v>84</v>
      </c>
      <c r="B81" s="28">
        <v>586</v>
      </c>
      <c r="C81" s="25">
        <v>20161407</v>
      </c>
      <c r="D81" s="14">
        <v>2</v>
      </c>
      <c r="E81" s="14" t="s">
        <v>4170</v>
      </c>
      <c r="F81" s="6" t="s">
        <v>4182</v>
      </c>
      <c r="G81" s="6" t="s">
        <v>73</v>
      </c>
      <c r="H81" s="6" t="s">
        <v>4181</v>
      </c>
      <c r="I81" s="6" t="s">
        <v>235</v>
      </c>
      <c r="J81" s="6" t="s">
        <v>8</v>
      </c>
      <c r="K81" t="s">
        <v>25</v>
      </c>
      <c r="L81" s="7">
        <v>40855</v>
      </c>
      <c r="M81" s="1" t="s">
        <v>24</v>
      </c>
      <c r="N81" t="s">
        <v>4177</v>
      </c>
      <c r="O81" s="4" t="s">
        <v>4176</v>
      </c>
      <c r="Q81" t="s">
        <v>4175</v>
      </c>
      <c r="S81" t="s">
        <v>4180</v>
      </c>
      <c r="T81" s="5" t="s">
        <v>4179</v>
      </c>
      <c r="V81" t="s">
        <v>4178</v>
      </c>
    </row>
    <row r="82" spans="1:22" x14ac:dyDescent="0.25">
      <c r="A82" s="9">
        <v>85</v>
      </c>
      <c r="B82" s="28">
        <v>522</v>
      </c>
      <c r="C82" s="25">
        <v>20161409</v>
      </c>
      <c r="D82" s="14">
        <v>2</v>
      </c>
      <c r="E82" s="14" t="s">
        <v>4170</v>
      </c>
      <c r="F82" s="6" t="s">
        <v>4174</v>
      </c>
      <c r="G82" s="6" t="s">
        <v>11</v>
      </c>
      <c r="H82" s="6" t="s">
        <v>3636</v>
      </c>
      <c r="I82" s="6" t="s">
        <v>33</v>
      </c>
      <c r="J82" s="6" t="s">
        <v>8</v>
      </c>
      <c r="K82" t="s">
        <v>33</v>
      </c>
      <c r="L82" s="7">
        <v>40784</v>
      </c>
      <c r="M82" s="1" t="s">
        <v>24</v>
      </c>
      <c r="N82" t="s">
        <v>3631</v>
      </c>
      <c r="O82" s="4" t="s">
        <v>3630</v>
      </c>
      <c r="Q82" t="s">
        <v>3629</v>
      </c>
      <c r="S82" t="s">
        <v>3634</v>
      </c>
      <c r="T82" s="5" t="s">
        <v>3633</v>
      </c>
      <c r="V82" t="s">
        <v>3632</v>
      </c>
    </row>
    <row r="83" spans="1:22" x14ac:dyDescent="0.25">
      <c r="A83" s="9">
        <v>86</v>
      </c>
      <c r="B83" s="28">
        <v>414</v>
      </c>
      <c r="C83" s="25">
        <v>20151320</v>
      </c>
      <c r="D83" s="14">
        <v>2</v>
      </c>
      <c r="E83" s="14" t="s">
        <v>4170</v>
      </c>
      <c r="F83" s="6" t="s">
        <v>4173</v>
      </c>
      <c r="G83" s="6" t="s">
        <v>73</v>
      </c>
      <c r="H83" s="6" t="s">
        <v>3283</v>
      </c>
      <c r="I83" s="6" t="s">
        <v>25</v>
      </c>
      <c r="J83" s="6" t="s">
        <v>8</v>
      </c>
      <c r="K83" t="s">
        <v>33</v>
      </c>
      <c r="L83" s="7">
        <v>41086</v>
      </c>
      <c r="M83" s="1" t="s">
        <v>24</v>
      </c>
      <c r="N83" t="s">
        <v>3279</v>
      </c>
      <c r="O83" s="4" t="s">
        <v>3278</v>
      </c>
      <c r="Q83" t="s">
        <v>3277</v>
      </c>
      <c r="S83" t="s">
        <v>3282</v>
      </c>
      <c r="T83" s="5" t="s">
        <v>3281</v>
      </c>
      <c r="V83" t="s">
        <v>3280</v>
      </c>
    </row>
    <row r="84" spans="1:22" x14ac:dyDescent="0.25">
      <c r="A84" s="9">
        <v>87</v>
      </c>
      <c r="B84" s="28">
        <v>561</v>
      </c>
      <c r="C84" s="25">
        <v>20151324</v>
      </c>
      <c r="D84" s="14">
        <v>2</v>
      </c>
      <c r="E84" s="14" t="s">
        <v>4170</v>
      </c>
      <c r="F84" s="6" t="s">
        <v>4171</v>
      </c>
      <c r="G84" s="6" t="s">
        <v>11</v>
      </c>
      <c r="H84" s="6" t="s">
        <v>129</v>
      </c>
      <c r="I84" s="6" t="s">
        <v>25</v>
      </c>
      <c r="J84" s="6" t="s">
        <v>8</v>
      </c>
      <c r="K84" t="s">
        <v>25</v>
      </c>
      <c r="L84" s="7">
        <v>40905</v>
      </c>
      <c r="M84" s="1" t="s">
        <v>1100</v>
      </c>
      <c r="N84" t="s">
        <v>124</v>
      </c>
      <c r="O84" s="4" t="s">
        <v>123</v>
      </c>
      <c r="Q84" t="s">
        <v>122</v>
      </c>
      <c r="S84" t="s">
        <v>127</v>
      </c>
      <c r="T84" s="5" t="s">
        <v>126</v>
      </c>
      <c r="V84" t="s">
        <v>125</v>
      </c>
    </row>
    <row r="85" spans="1:22" x14ac:dyDescent="0.25">
      <c r="A85" s="9">
        <v>89</v>
      </c>
      <c r="B85" s="28">
        <v>382</v>
      </c>
      <c r="C85" s="25">
        <v>20151301</v>
      </c>
      <c r="D85" s="14">
        <v>2</v>
      </c>
      <c r="E85" s="14" t="s">
        <v>4131</v>
      </c>
      <c r="F85" s="6" t="s">
        <v>4169</v>
      </c>
      <c r="G85" s="6" t="s">
        <v>11</v>
      </c>
      <c r="H85" s="6" t="s">
        <v>3242</v>
      </c>
      <c r="I85" s="6" t="s">
        <v>25</v>
      </c>
      <c r="J85" s="6" t="s">
        <v>8</v>
      </c>
      <c r="K85" t="s">
        <v>25</v>
      </c>
      <c r="L85" s="7">
        <v>41151</v>
      </c>
      <c r="M85" s="1" t="s">
        <v>24</v>
      </c>
      <c r="N85" t="s">
        <v>3238</v>
      </c>
      <c r="O85" s="4" t="s">
        <v>3237</v>
      </c>
      <c r="Q85" t="s">
        <v>3236</v>
      </c>
      <c r="S85" t="s">
        <v>3241</v>
      </c>
      <c r="T85" s="5" t="s">
        <v>3240</v>
      </c>
      <c r="V85" t="s">
        <v>3239</v>
      </c>
    </row>
    <row r="86" spans="1:22" x14ac:dyDescent="0.25">
      <c r="A86" s="9">
        <v>90</v>
      </c>
      <c r="B86" s="28">
        <v>564</v>
      </c>
      <c r="C86" s="25">
        <v>20151302</v>
      </c>
      <c r="D86" s="14">
        <v>2</v>
      </c>
      <c r="E86" s="14" t="s">
        <v>4131</v>
      </c>
      <c r="F86" s="6" t="s">
        <v>4168</v>
      </c>
      <c r="G86" s="6" t="s">
        <v>11</v>
      </c>
      <c r="H86" s="6" t="s">
        <v>273</v>
      </c>
      <c r="I86" s="6" t="s">
        <v>25</v>
      </c>
      <c r="J86" s="6" t="s">
        <v>8</v>
      </c>
      <c r="K86" t="s">
        <v>25</v>
      </c>
      <c r="L86" s="7">
        <v>40937</v>
      </c>
      <c r="M86" s="1" t="s">
        <v>1100</v>
      </c>
      <c r="N86" t="s">
        <v>268</v>
      </c>
      <c r="O86" s="4" t="s">
        <v>267</v>
      </c>
      <c r="Q86" t="s">
        <v>266</v>
      </c>
      <c r="S86" t="s">
        <v>271</v>
      </c>
      <c r="T86" s="5" t="s">
        <v>270</v>
      </c>
      <c r="V86" t="s">
        <v>269</v>
      </c>
    </row>
    <row r="87" spans="1:22" x14ac:dyDescent="0.25">
      <c r="A87" s="9">
        <v>91</v>
      </c>
      <c r="B87" s="28">
        <v>617</v>
      </c>
      <c r="C87" s="25">
        <v>20161413</v>
      </c>
      <c r="D87" s="14">
        <v>2</v>
      </c>
      <c r="E87" s="14" t="s">
        <v>4131</v>
      </c>
      <c r="F87" s="6" t="s">
        <v>4166</v>
      </c>
      <c r="G87" s="6" t="s">
        <v>73</v>
      </c>
      <c r="H87" s="6" t="s">
        <v>4165</v>
      </c>
      <c r="I87" s="6" t="s">
        <v>33</v>
      </c>
      <c r="J87" s="6" t="s">
        <v>8</v>
      </c>
      <c r="K87" t="s">
        <v>2694</v>
      </c>
      <c r="L87" s="7">
        <v>40858</v>
      </c>
      <c r="M87" s="1" t="s">
        <v>24</v>
      </c>
      <c r="N87" t="s">
        <v>4161</v>
      </c>
      <c r="O87" s="4" t="s">
        <v>4160</v>
      </c>
      <c r="Q87" t="s">
        <v>4159</v>
      </c>
      <c r="S87" t="s">
        <v>4164</v>
      </c>
      <c r="T87" s="5" t="s">
        <v>4163</v>
      </c>
      <c r="V87" t="s">
        <v>4162</v>
      </c>
    </row>
    <row r="88" spans="1:22" x14ac:dyDescent="0.25">
      <c r="A88" s="9">
        <v>92</v>
      </c>
      <c r="B88" s="28">
        <v>417</v>
      </c>
      <c r="C88" s="25">
        <v>20161401</v>
      </c>
      <c r="D88" s="14">
        <v>2</v>
      </c>
      <c r="E88" s="14" t="s">
        <v>4131</v>
      </c>
      <c r="F88" s="6" t="s">
        <v>4158</v>
      </c>
      <c r="G88" s="6" t="s">
        <v>11</v>
      </c>
      <c r="H88" s="6" t="s">
        <v>1763</v>
      </c>
      <c r="I88" s="6" t="s">
        <v>110</v>
      </c>
      <c r="J88" s="6" t="s">
        <v>8</v>
      </c>
      <c r="K88" t="s">
        <v>25</v>
      </c>
      <c r="L88" s="7">
        <v>40849</v>
      </c>
      <c r="M88" s="1" t="s">
        <v>72</v>
      </c>
      <c r="N88" t="s">
        <v>1758</v>
      </c>
      <c r="O88" s="4" t="s">
        <v>1757</v>
      </c>
      <c r="Q88" t="s">
        <v>1756</v>
      </c>
      <c r="S88" t="s">
        <v>1761</v>
      </c>
      <c r="T88" s="5" t="s">
        <v>1760</v>
      </c>
      <c r="V88" t="s">
        <v>1759</v>
      </c>
    </row>
    <row r="89" spans="1:22" x14ac:dyDescent="0.25">
      <c r="A89" s="9">
        <v>93</v>
      </c>
      <c r="B89" s="28">
        <v>668</v>
      </c>
      <c r="C89" s="25">
        <v>20180101</v>
      </c>
      <c r="D89" s="14">
        <v>2</v>
      </c>
      <c r="E89" s="14" t="s">
        <v>4131</v>
      </c>
      <c r="F89" s="6" t="s">
        <v>4157</v>
      </c>
      <c r="G89" s="6" t="s">
        <v>73</v>
      </c>
      <c r="H89" s="6" t="s">
        <v>4156</v>
      </c>
      <c r="I89" s="6" t="s">
        <v>12</v>
      </c>
      <c r="J89" s="6" t="s">
        <v>8</v>
      </c>
      <c r="K89" t="s">
        <v>25</v>
      </c>
      <c r="L89" s="7">
        <v>40823</v>
      </c>
      <c r="M89" s="1" t="s">
        <v>72</v>
      </c>
      <c r="N89" t="s">
        <v>4089</v>
      </c>
      <c r="O89" s="4" t="s">
        <v>4088</v>
      </c>
      <c r="Q89" t="s">
        <v>4087</v>
      </c>
      <c r="S89" t="s">
        <v>4092</v>
      </c>
      <c r="T89" s="5" t="s">
        <v>4091</v>
      </c>
      <c r="V89" t="s">
        <v>4090</v>
      </c>
    </row>
    <row r="90" spans="1:22" x14ac:dyDescent="0.25">
      <c r="A90" s="9">
        <v>94</v>
      </c>
      <c r="B90" s="28">
        <v>570</v>
      </c>
      <c r="C90" s="25">
        <v>20151327</v>
      </c>
      <c r="D90" s="14">
        <v>2</v>
      </c>
      <c r="E90" s="14" t="s">
        <v>4131</v>
      </c>
      <c r="F90" s="6" t="s">
        <v>4155</v>
      </c>
      <c r="G90" s="6" t="s">
        <v>73</v>
      </c>
      <c r="H90" s="6" t="s">
        <v>661</v>
      </c>
      <c r="I90" s="6" t="s">
        <v>25</v>
      </c>
      <c r="J90" s="6" t="s">
        <v>8</v>
      </c>
      <c r="K90" t="s">
        <v>25</v>
      </c>
      <c r="L90" s="7">
        <v>41125</v>
      </c>
      <c r="M90" s="1" t="s">
        <v>1100</v>
      </c>
      <c r="N90" t="s">
        <v>657</v>
      </c>
      <c r="O90" s="4" t="s">
        <v>656</v>
      </c>
      <c r="Q90" t="s">
        <v>655</v>
      </c>
      <c r="S90" t="s">
        <v>659</v>
      </c>
      <c r="T90" s="5" t="s">
        <v>656</v>
      </c>
      <c r="V90" t="s">
        <v>658</v>
      </c>
    </row>
    <row r="91" spans="1:22" x14ac:dyDescent="0.25">
      <c r="A91" s="9">
        <v>95</v>
      </c>
      <c r="B91" s="28">
        <v>542</v>
      </c>
      <c r="C91" s="25">
        <v>20151310</v>
      </c>
      <c r="D91" s="14">
        <v>2</v>
      </c>
      <c r="E91" s="14" t="s">
        <v>4131</v>
      </c>
      <c r="F91" s="6" t="s">
        <v>4153</v>
      </c>
      <c r="G91" s="6" t="s">
        <v>73</v>
      </c>
      <c r="H91" s="6" t="s">
        <v>4152</v>
      </c>
      <c r="I91" s="6" t="s">
        <v>25</v>
      </c>
      <c r="J91" s="6" t="s">
        <v>8</v>
      </c>
      <c r="K91" t="s">
        <v>25</v>
      </c>
      <c r="L91" s="7">
        <v>41088</v>
      </c>
      <c r="M91" s="1" t="s">
        <v>1100</v>
      </c>
      <c r="N91" t="s">
        <v>4148</v>
      </c>
      <c r="O91" s="4" t="s">
        <v>4147</v>
      </c>
      <c r="Q91" t="s">
        <v>4146</v>
      </c>
      <c r="S91" t="s">
        <v>4151</v>
      </c>
      <c r="T91" s="5" t="s">
        <v>4150</v>
      </c>
      <c r="V91" t="s">
        <v>4149</v>
      </c>
    </row>
    <row r="92" spans="1:22" x14ac:dyDescent="0.25">
      <c r="A92" s="9">
        <v>96</v>
      </c>
      <c r="B92" s="28">
        <v>408</v>
      </c>
      <c r="C92" s="25">
        <v>20151312</v>
      </c>
      <c r="D92" s="14">
        <v>2</v>
      </c>
      <c r="E92" s="14" t="s">
        <v>4131</v>
      </c>
      <c r="F92" s="6" t="s">
        <v>4145</v>
      </c>
      <c r="G92" s="6" t="s">
        <v>11</v>
      </c>
      <c r="H92" s="6" t="s">
        <v>3491</v>
      </c>
      <c r="I92" s="6" t="s">
        <v>25</v>
      </c>
      <c r="J92" s="6" t="s">
        <v>8</v>
      </c>
      <c r="K92" t="s">
        <v>25</v>
      </c>
      <c r="L92" s="7">
        <v>41108</v>
      </c>
      <c r="M92" s="1" t="s">
        <v>72</v>
      </c>
      <c r="N92" t="s">
        <v>3487</v>
      </c>
      <c r="O92" s="4" t="s">
        <v>3486</v>
      </c>
      <c r="Q92" t="s">
        <v>3485</v>
      </c>
      <c r="S92" t="s">
        <v>3490</v>
      </c>
      <c r="T92" s="5" t="s">
        <v>3489</v>
      </c>
      <c r="V92" t="s">
        <v>3488</v>
      </c>
    </row>
    <row r="93" spans="1:22" x14ac:dyDescent="0.25">
      <c r="A93" s="9">
        <v>97</v>
      </c>
      <c r="B93" s="28">
        <v>397</v>
      </c>
      <c r="C93" s="25">
        <v>20151313</v>
      </c>
      <c r="D93" s="14">
        <v>2</v>
      </c>
      <c r="E93" s="14" t="s">
        <v>4131</v>
      </c>
      <c r="F93" s="6" t="s">
        <v>4144</v>
      </c>
      <c r="G93" s="6" t="s">
        <v>73</v>
      </c>
      <c r="H93" s="6" t="s">
        <v>2902</v>
      </c>
      <c r="I93" s="6" t="s">
        <v>33</v>
      </c>
      <c r="J93" s="6" t="s">
        <v>8</v>
      </c>
      <c r="K93" t="s">
        <v>25</v>
      </c>
      <c r="L93" s="7">
        <v>40967</v>
      </c>
      <c r="M93" s="1" t="s">
        <v>1100</v>
      </c>
      <c r="N93" t="s">
        <v>2898</v>
      </c>
      <c r="O93" s="4" t="s">
        <v>2897</v>
      </c>
      <c r="Q93" t="s">
        <v>2896</v>
      </c>
      <c r="S93" t="s">
        <v>2901</v>
      </c>
      <c r="T93" s="5" t="s">
        <v>2900</v>
      </c>
      <c r="V93" t="s">
        <v>2899</v>
      </c>
    </row>
    <row r="94" spans="1:22" x14ac:dyDescent="0.25">
      <c r="A94" s="9">
        <v>98</v>
      </c>
      <c r="B94" s="28">
        <v>377</v>
      </c>
      <c r="C94" s="25">
        <v>20151314</v>
      </c>
      <c r="D94" s="14">
        <v>2</v>
      </c>
      <c r="E94" s="14" t="s">
        <v>4131</v>
      </c>
      <c r="F94" s="6" t="s">
        <v>4143</v>
      </c>
      <c r="G94" s="6" t="s">
        <v>73</v>
      </c>
      <c r="H94" s="6" t="s">
        <v>716</v>
      </c>
      <c r="I94" s="6" t="s">
        <v>110</v>
      </c>
      <c r="J94" s="6" t="s">
        <v>8</v>
      </c>
      <c r="K94" t="s">
        <v>25</v>
      </c>
      <c r="L94" s="7">
        <v>40787</v>
      </c>
      <c r="M94" s="1" t="s">
        <v>1100</v>
      </c>
      <c r="N94" t="s">
        <v>711</v>
      </c>
      <c r="O94" s="4" t="s">
        <v>710</v>
      </c>
      <c r="Q94" t="s">
        <v>709</v>
      </c>
      <c r="S94" t="s">
        <v>714</v>
      </c>
      <c r="T94" s="5" t="s">
        <v>713</v>
      </c>
      <c r="V94" t="s">
        <v>712</v>
      </c>
    </row>
    <row r="95" spans="1:22" x14ac:dyDescent="0.25">
      <c r="A95" s="9">
        <v>99</v>
      </c>
      <c r="B95" s="28">
        <v>537</v>
      </c>
      <c r="C95" s="25">
        <v>20151317</v>
      </c>
      <c r="D95" s="14">
        <v>2</v>
      </c>
      <c r="E95" s="14" t="s">
        <v>4131</v>
      </c>
      <c r="F95" s="6" t="s">
        <v>4142</v>
      </c>
      <c r="G95" s="6" t="s">
        <v>11</v>
      </c>
      <c r="H95" s="6" t="s">
        <v>3727</v>
      </c>
      <c r="I95" s="6" t="s">
        <v>25</v>
      </c>
      <c r="J95" s="6" t="s">
        <v>8</v>
      </c>
      <c r="K95" t="s">
        <v>25</v>
      </c>
      <c r="L95" s="7">
        <v>40953</v>
      </c>
      <c r="M95" s="1" t="s">
        <v>24</v>
      </c>
      <c r="N95" t="s">
        <v>3722</v>
      </c>
      <c r="O95" s="4" t="s">
        <v>3721</v>
      </c>
      <c r="Q95" t="s">
        <v>3720</v>
      </c>
      <c r="S95" t="s">
        <v>3725</v>
      </c>
      <c r="T95" s="5" t="s">
        <v>3724</v>
      </c>
      <c r="V95" t="s">
        <v>3723</v>
      </c>
    </row>
    <row r="96" spans="1:22" x14ac:dyDescent="0.25">
      <c r="A96" s="9">
        <v>100</v>
      </c>
      <c r="B96" s="28">
        <v>555</v>
      </c>
      <c r="C96" s="25">
        <v>20151318</v>
      </c>
      <c r="D96" s="14">
        <v>2</v>
      </c>
      <c r="E96" s="14" t="s">
        <v>4131</v>
      </c>
      <c r="F96" s="6" t="s">
        <v>4141</v>
      </c>
      <c r="G96" s="6" t="s">
        <v>73</v>
      </c>
      <c r="H96" s="6" t="s">
        <v>903</v>
      </c>
      <c r="I96" s="6" t="s">
        <v>25</v>
      </c>
      <c r="J96" s="6" t="s">
        <v>8</v>
      </c>
      <c r="K96" t="s">
        <v>25</v>
      </c>
      <c r="L96" s="7">
        <v>40984</v>
      </c>
      <c r="M96" s="1" t="s">
        <v>72</v>
      </c>
      <c r="N96" t="s">
        <v>898</v>
      </c>
      <c r="O96" s="4" t="s">
        <v>897</v>
      </c>
      <c r="Q96" t="s">
        <v>896</v>
      </c>
      <c r="S96" t="s">
        <v>901</v>
      </c>
      <c r="T96" s="5" t="s">
        <v>900</v>
      </c>
      <c r="V96" t="s">
        <v>899</v>
      </c>
    </row>
    <row r="97" spans="1:22" x14ac:dyDescent="0.25">
      <c r="A97" s="9">
        <v>101</v>
      </c>
      <c r="B97" s="28">
        <v>438</v>
      </c>
      <c r="C97" s="25">
        <v>20151331</v>
      </c>
      <c r="D97" s="14">
        <v>2</v>
      </c>
      <c r="E97" s="14" t="s">
        <v>4131</v>
      </c>
      <c r="F97" s="6" t="s">
        <v>4140</v>
      </c>
      <c r="G97" s="6" t="s">
        <v>73</v>
      </c>
      <c r="H97" s="6" t="s">
        <v>4139</v>
      </c>
      <c r="I97" s="6" t="s">
        <v>397</v>
      </c>
      <c r="J97" s="6" t="s">
        <v>8</v>
      </c>
      <c r="K97" t="s">
        <v>25</v>
      </c>
      <c r="L97" s="7">
        <v>41102</v>
      </c>
      <c r="M97" s="1" t="s">
        <v>1100</v>
      </c>
      <c r="N97" t="s">
        <v>3070</v>
      </c>
      <c r="O97" s="4" t="s">
        <v>3069</v>
      </c>
      <c r="Q97" t="s">
        <v>3068</v>
      </c>
      <c r="S97" t="s">
        <v>3073</v>
      </c>
      <c r="T97" s="5" t="s">
        <v>3072</v>
      </c>
      <c r="V97" t="s">
        <v>3071</v>
      </c>
    </row>
    <row r="98" spans="1:22" x14ac:dyDescent="0.25">
      <c r="A98" s="9">
        <v>102</v>
      </c>
      <c r="B98" s="28">
        <v>556</v>
      </c>
      <c r="C98" s="25">
        <v>20151321</v>
      </c>
      <c r="D98" s="14">
        <v>2</v>
      </c>
      <c r="E98" s="14" t="s">
        <v>4131</v>
      </c>
      <c r="F98" s="6" t="s">
        <v>4137</v>
      </c>
      <c r="G98" s="6" t="s">
        <v>11</v>
      </c>
      <c r="H98" s="6" t="s">
        <v>200</v>
      </c>
      <c r="I98" s="6" t="s">
        <v>25</v>
      </c>
      <c r="J98" s="6" t="s">
        <v>8</v>
      </c>
      <c r="K98" t="s">
        <v>25</v>
      </c>
      <c r="L98" s="7">
        <v>40844</v>
      </c>
      <c r="M98" s="1" t="s">
        <v>1100</v>
      </c>
      <c r="N98" t="s">
        <v>195</v>
      </c>
      <c r="O98" s="4" t="s">
        <v>194</v>
      </c>
      <c r="Q98" t="s">
        <v>193</v>
      </c>
      <c r="S98" t="s">
        <v>198</v>
      </c>
      <c r="T98" s="5" t="s">
        <v>197</v>
      </c>
      <c r="V98" t="s">
        <v>196</v>
      </c>
    </row>
    <row r="99" spans="1:22" x14ac:dyDescent="0.25">
      <c r="A99" s="9">
        <v>103</v>
      </c>
      <c r="B99" s="28">
        <v>391</v>
      </c>
      <c r="C99" s="25">
        <v>20151322</v>
      </c>
      <c r="D99" s="14">
        <v>2</v>
      </c>
      <c r="E99" s="14" t="s">
        <v>4131</v>
      </c>
      <c r="F99" s="6" t="s">
        <v>4136</v>
      </c>
      <c r="G99" s="6" t="s">
        <v>11</v>
      </c>
      <c r="H99" s="6" t="s">
        <v>3556</v>
      </c>
      <c r="I99" s="6" t="s">
        <v>25</v>
      </c>
      <c r="J99" s="6" t="s">
        <v>8</v>
      </c>
      <c r="K99" t="s">
        <v>25</v>
      </c>
      <c r="L99" s="7">
        <v>41098</v>
      </c>
      <c r="M99" s="1" t="s">
        <v>1100</v>
      </c>
      <c r="N99" t="s">
        <v>3552</v>
      </c>
      <c r="O99" s="4" t="s">
        <v>3551</v>
      </c>
      <c r="Q99" t="s">
        <v>3550</v>
      </c>
      <c r="S99" t="s">
        <v>3555</v>
      </c>
      <c r="T99" s="5" t="s">
        <v>3554</v>
      </c>
      <c r="V99" t="s">
        <v>3553</v>
      </c>
    </row>
    <row r="100" spans="1:22" x14ac:dyDescent="0.25">
      <c r="A100" s="9">
        <v>104</v>
      </c>
      <c r="B100" s="28">
        <v>425</v>
      </c>
      <c r="C100" s="25">
        <v>20151332</v>
      </c>
      <c r="D100" s="14">
        <v>2</v>
      </c>
      <c r="E100" s="14" t="s">
        <v>4131</v>
      </c>
      <c r="F100" s="6" t="s">
        <v>4135</v>
      </c>
      <c r="G100" s="6" t="s">
        <v>73</v>
      </c>
      <c r="H100" s="6" t="s">
        <v>2479</v>
      </c>
      <c r="I100" s="6" t="s">
        <v>25</v>
      </c>
      <c r="J100" s="6" t="s">
        <v>8</v>
      </c>
      <c r="K100" t="s">
        <v>25</v>
      </c>
      <c r="L100" s="7">
        <v>41092</v>
      </c>
      <c r="M100" s="1" t="s">
        <v>24</v>
      </c>
      <c r="N100" t="s">
        <v>2475</v>
      </c>
      <c r="O100" s="4" t="s">
        <v>2474</v>
      </c>
      <c r="Q100" t="s">
        <v>2473</v>
      </c>
      <c r="S100" t="s">
        <v>2478</v>
      </c>
      <c r="T100" s="5" t="s">
        <v>2477</v>
      </c>
      <c r="V100" t="s">
        <v>2476</v>
      </c>
    </row>
    <row r="101" spans="1:22" x14ac:dyDescent="0.25">
      <c r="A101" s="9">
        <v>105</v>
      </c>
      <c r="B101" s="28">
        <v>559</v>
      </c>
      <c r="C101" s="25">
        <v>20151323</v>
      </c>
      <c r="D101" s="14">
        <v>2</v>
      </c>
      <c r="E101" s="14" t="s">
        <v>4131</v>
      </c>
      <c r="F101" s="6" t="s">
        <v>4134</v>
      </c>
      <c r="G101" s="6" t="s">
        <v>73</v>
      </c>
      <c r="H101" s="6" t="s">
        <v>120</v>
      </c>
      <c r="I101" s="6" t="s">
        <v>25</v>
      </c>
      <c r="J101" s="6" t="s">
        <v>8</v>
      </c>
      <c r="K101" t="s">
        <v>25</v>
      </c>
      <c r="L101" s="7">
        <v>40874</v>
      </c>
      <c r="M101" s="1" t="s">
        <v>1100</v>
      </c>
      <c r="N101" t="s">
        <v>115</v>
      </c>
      <c r="O101" s="4" t="s">
        <v>114</v>
      </c>
      <c r="Q101" t="s">
        <v>113</v>
      </c>
      <c r="S101" t="s">
        <v>118</v>
      </c>
      <c r="T101" s="5" t="s">
        <v>117</v>
      </c>
      <c r="V101" t="s">
        <v>116</v>
      </c>
    </row>
    <row r="102" spans="1:22" x14ac:dyDescent="0.25">
      <c r="A102" s="9">
        <v>106</v>
      </c>
      <c r="B102" s="28">
        <v>585</v>
      </c>
      <c r="C102" s="25">
        <v>20161412</v>
      </c>
      <c r="D102" s="14">
        <v>2</v>
      </c>
      <c r="E102" s="14" t="s">
        <v>4131</v>
      </c>
      <c r="F102" s="6" t="s">
        <v>4132</v>
      </c>
      <c r="G102" s="6" t="s">
        <v>73</v>
      </c>
      <c r="H102" s="6" t="s">
        <v>4130</v>
      </c>
      <c r="I102" s="6" t="s">
        <v>25</v>
      </c>
      <c r="J102" s="6" t="s">
        <v>8</v>
      </c>
      <c r="K102" t="s">
        <v>1415</v>
      </c>
      <c r="L102" s="7">
        <v>40750</v>
      </c>
      <c r="M102" s="1" t="s">
        <v>24</v>
      </c>
      <c r="N102" t="s">
        <v>4125</v>
      </c>
      <c r="O102" s="4" t="s">
        <v>4124</v>
      </c>
      <c r="Q102" t="s">
        <v>4123</v>
      </c>
      <c r="S102" t="s">
        <v>4128</v>
      </c>
      <c r="T102" s="5" t="s">
        <v>4127</v>
      </c>
      <c r="V102" t="s">
        <v>4126</v>
      </c>
    </row>
    <row r="103" spans="1:22" x14ac:dyDescent="0.25">
      <c r="A103" s="9">
        <v>108</v>
      </c>
      <c r="B103" s="28">
        <v>413</v>
      </c>
      <c r="C103" s="25">
        <v>20151329</v>
      </c>
      <c r="D103" s="14">
        <v>2</v>
      </c>
      <c r="E103" s="14" t="s">
        <v>4054</v>
      </c>
      <c r="F103" s="6" t="s">
        <v>4122</v>
      </c>
      <c r="G103" s="6" t="s">
        <v>11</v>
      </c>
      <c r="H103" s="6" t="s">
        <v>4121</v>
      </c>
      <c r="I103" s="6" t="s">
        <v>25</v>
      </c>
      <c r="J103" s="6" t="s">
        <v>8</v>
      </c>
      <c r="K103" t="s">
        <v>25</v>
      </c>
      <c r="L103" s="7">
        <v>41081</v>
      </c>
      <c r="M103" s="1" t="s">
        <v>1100</v>
      </c>
      <c r="N103" t="s">
        <v>3495</v>
      </c>
      <c r="O103" s="4" t="s">
        <v>3494</v>
      </c>
      <c r="Q103" t="s">
        <v>3493</v>
      </c>
      <c r="S103" t="s">
        <v>3498</v>
      </c>
      <c r="T103" s="5" t="s">
        <v>3497</v>
      </c>
      <c r="V103" t="s">
        <v>3496</v>
      </c>
    </row>
    <row r="104" spans="1:22" x14ac:dyDescent="0.25">
      <c r="A104" s="9">
        <v>109</v>
      </c>
      <c r="B104" s="28">
        <v>493</v>
      </c>
      <c r="C104" s="25">
        <v>20151305</v>
      </c>
      <c r="D104" s="14">
        <v>2</v>
      </c>
      <c r="E104" s="14" t="s">
        <v>4054</v>
      </c>
      <c r="F104" s="6" t="s">
        <v>4120</v>
      </c>
      <c r="G104" s="6" t="s">
        <v>11</v>
      </c>
      <c r="H104" s="6" t="s">
        <v>3759</v>
      </c>
      <c r="I104" s="6" t="s">
        <v>25</v>
      </c>
      <c r="J104" s="6" t="s">
        <v>8</v>
      </c>
      <c r="K104" t="s">
        <v>25</v>
      </c>
      <c r="L104" s="7">
        <v>40831</v>
      </c>
      <c r="M104" s="1" t="s">
        <v>1100</v>
      </c>
      <c r="N104" t="s">
        <v>3755</v>
      </c>
      <c r="O104" s="4" t="s">
        <v>3754</v>
      </c>
      <c r="Q104" t="s">
        <v>3753</v>
      </c>
      <c r="S104" t="s">
        <v>3758</v>
      </c>
      <c r="T104" s="5" t="s">
        <v>3757</v>
      </c>
      <c r="V104" t="s">
        <v>3756</v>
      </c>
    </row>
    <row r="105" spans="1:22" x14ac:dyDescent="0.25">
      <c r="A105" s="9">
        <v>110</v>
      </c>
      <c r="B105" s="28">
        <v>675</v>
      </c>
      <c r="C105" s="25">
        <v>20180102</v>
      </c>
      <c r="D105" s="14">
        <v>2</v>
      </c>
      <c r="E105" s="14" t="s">
        <v>4054</v>
      </c>
      <c r="F105" s="6" t="s">
        <v>4119</v>
      </c>
      <c r="G105" s="6" t="s">
        <v>73</v>
      </c>
      <c r="H105" s="6" t="s">
        <v>227</v>
      </c>
      <c r="I105" s="6" t="s">
        <v>25</v>
      </c>
      <c r="J105" s="6" t="s">
        <v>8</v>
      </c>
      <c r="K105" t="s">
        <v>12</v>
      </c>
      <c r="L105" s="7">
        <v>41045</v>
      </c>
      <c r="N105" t="s">
        <v>222</v>
      </c>
      <c r="O105" s="4" t="s">
        <v>221</v>
      </c>
      <c r="Q105" t="s">
        <v>220</v>
      </c>
      <c r="S105" t="s">
        <v>225</v>
      </c>
      <c r="T105" s="5" t="s">
        <v>224</v>
      </c>
      <c r="V105" t="s">
        <v>223</v>
      </c>
    </row>
    <row r="106" spans="1:22" x14ac:dyDescent="0.25">
      <c r="A106" s="9">
        <v>111</v>
      </c>
      <c r="B106" s="28">
        <v>587</v>
      </c>
      <c r="C106" s="25">
        <v>20161414</v>
      </c>
      <c r="D106" s="14">
        <v>2</v>
      </c>
      <c r="E106" s="14" t="s">
        <v>4054</v>
      </c>
      <c r="F106" s="6" t="s">
        <v>4118</v>
      </c>
      <c r="G106" s="6" t="s">
        <v>73</v>
      </c>
      <c r="H106" s="6" t="s">
        <v>4117</v>
      </c>
      <c r="I106" s="6" t="s">
        <v>25</v>
      </c>
      <c r="J106" s="6" t="s">
        <v>8</v>
      </c>
      <c r="K106" t="s">
        <v>25</v>
      </c>
      <c r="L106" s="7">
        <v>41129</v>
      </c>
      <c r="M106" s="1" t="s">
        <v>24</v>
      </c>
      <c r="N106" t="s">
        <v>4113</v>
      </c>
      <c r="O106" s="4" t="s">
        <v>4112</v>
      </c>
      <c r="Q106" t="s">
        <v>4111</v>
      </c>
      <c r="S106" t="s">
        <v>4115</v>
      </c>
      <c r="T106" s="5" t="s">
        <v>4114</v>
      </c>
      <c r="V106" t="s">
        <v>4111</v>
      </c>
    </row>
    <row r="107" spans="1:22" x14ac:dyDescent="0.25">
      <c r="A107" s="9">
        <v>112</v>
      </c>
      <c r="B107" s="28">
        <v>355</v>
      </c>
      <c r="C107" s="25">
        <v>20151308</v>
      </c>
      <c r="D107" s="14">
        <v>2</v>
      </c>
      <c r="E107" s="14" t="s">
        <v>4054</v>
      </c>
      <c r="F107" s="6" t="s">
        <v>4110</v>
      </c>
      <c r="G107" s="6" t="s">
        <v>73</v>
      </c>
      <c r="H107" s="6" t="s">
        <v>4109</v>
      </c>
      <c r="I107" s="6" t="s">
        <v>25</v>
      </c>
      <c r="J107" s="6" t="s">
        <v>8</v>
      </c>
      <c r="K107" t="s">
        <v>25</v>
      </c>
      <c r="L107" s="7">
        <v>41027</v>
      </c>
      <c r="M107" s="1" t="s">
        <v>72</v>
      </c>
      <c r="N107" t="s">
        <v>4104</v>
      </c>
      <c r="O107" s="4" t="s">
        <v>4103</v>
      </c>
      <c r="Q107" t="s">
        <v>4102</v>
      </c>
      <c r="S107" t="s">
        <v>4107</v>
      </c>
      <c r="T107" s="5" t="s">
        <v>4106</v>
      </c>
      <c r="V107" t="s">
        <v>4105</v>
      </c>
    </row>
    <row r="108" spans="1:22" x14ac:dyDescent="0.25">
      <c r="A108" s="9">
        <v>113</v>
      </c>
      <c r="B108" s="28">
        <v>457</v>
      </c>
      <c r="C108" s="25">
        <v>20151309</v>
      </c>
      <c r="D108" s="14">
        <v>2</v>
      </c>
      <c r="E108" s="14" t="s">
        <v>4054</v>
      </c>
      <c r="F108" s="6" t="s">
        <v>4101</v>
      </c>
      <c r="G108" s="6" t="s">
        <v>11</v>
      </c>
      <c r="H108" s="6" t="s">
        <v>3678</v>
      </c>
      <c r="I108" s="6" t="s">
        <v>25</v>
      </c>
      <c r="J108" s="6" t="s">
        <v>8</v>
      </c>
      <c r="K108" t="s">
        <v>25</v>
      </c>
      <c r="L108" s="7">
        <v>40848</v>
      </c>
      <c r="M108" s="1" t="s">
        <v>1100</v>
      </c>
      <c r="N108" t="s">
        <v>3673</v>
      </c>
      <c r="O108" s="4" t="s">
        <v>3672</v>
      </c>
      <c r="Q108" t="s">
        <v>3671</v>
      </c>
      <c r="S108" t="s">
        <v>3676</v>
      </c>
      <c r="T108" s="5" t="s">
        <v>3675</v>
      </c>
      <c r="V108" t="s">
        <v>3674</v>
      </c>
    </row>
    <row r="109" spans="1:22" x14ac:dyDescent="0.25">
      <c r="A109" s="9">
        <v>114</v>
      </c>
      <c r="B109" s="28">
        <v>601</v>
      </c>
      <c r="C109" s="25">
        <v>20161404</v>
      </c>
      <c r="D109" s="14">
        <v>2</v>
      </c>
      <c r="E109" s="14" t="s">
        <v>4054</v>
      </c>
      <c r="F109" s="6" t="s">
        <v>4099</v>
      </c>
      <c r="G109" s="6" t="s">
        <v>73</v>
      </c>
      <c r="H109" s="6" t="s">
        <v>209</v>
      </c>
      <c r="I109" s="6" t="s">
        <v>25</v>
      </c>
      <c r="J109" s="6" t="s">
        <v>8</v>
      </c>
      <c r="K109" t="s">
        <v>25</v>
      </c>
      <c r="L109" s="7">
        <v>40897</v>
      </c>
      <c r="M109" s="1" t="s">
        <v>24</v>
      </c>
      <c r="N109" t="s">
        <v>204</v>
      </c>
      <c r="O109" s="4" t="s">
        <v>203</v>
      </c>
      <c r="Q109" t="s">
        <v>202</v>
      </c>
      <c r="S109" t="s">
        <v>207</v>
      </c>
      <c r="T109" s="5" t="s">
        <v>206</v>
      </c>
      <c r="V109" t="s">
        <v>205</v>
      </c>
    </row>
    <row r="110" spans="1:22" x14ac:dyDescent="0.25">
      <c r="A110" s="9">
        <v>115</v>
      </c>
      <c r="B110" s="28">
        <v>579</v>
      </c>
      <c r="C110" s="25">
        <v>20161405</v>
      </c>
      <c r="D110" s="14">
        <v>2</v>
      </c>
      <c r="E110" s="14" t="s">
        <v>4054</v>
      </c>
      <c r="F110" s="6" t="s">
        <v>4097</v>
      </c>
      <c r="G110" s="6" t="s">
        <v>11</v>
      </c>
      <c r="H110" s="6" t="s">
        <v>1022</v>
      </c>
      <c r="I110" s="6" t="s">
        <v>25</v>
      </c>
      <c r="J110" s="6" t="s">
        <v>8</v>
      </c>
      <c r="K110" t="s">
        <v>25</v>
      </c>
      <c r="L110" s="7">
        <v>41120</v>
      </c>
      <c r="M110" s="1" t="s">
        <v>24</v>
      </c>
      <c r="N110" t="s">
        <v>1017</v>
      </c>
      <c r="O110" s="4" t="s">
        <v>1016</v>
      </c>
      <c r="Q110" t="s">
        <v>1015</v>
      </c>
      <c r="S110" t="s">
        <v>1020</v>
      </c>
      <c r="T110" s="5" t="s">
        <v>1019</v>
      </c>
      <c r="V110" t="s">
        <v>1018</v>
      </c>
    </row>
    <row r="111" spans="1:22" x14ac:dyDescent="0.25">
      <c r="A111" s="9">
        <v>116</v>
      </c>
      <c r="B111" s="28">
        <v>545</v>
      </c>
      <c r="C111" s="25">
        <v>20151311</v>
      </c>
      <c r="D111" s="14">
        <v>2</v>
      </c>
      <c r="E111" s="14" t="s">
        <v>4054</v>
      </c>
      <c r="F111" s="6" t="s">
        <v>4096</v>
      </c>
      <c r="G111" s="6" t="s">
        <v>11</v>
      </c>
      <c r="H111" s="6" t="s">
        <v>190</v>
      </c>
      <c r="I111" s="6" t="s">
        <v>25</v>
      </c>
      <c r="J111" s="6" t="s">
        <v>8</v>
      </c>
      <c r="K111" t="s">
        <v>25</v>
      </c>
      <c r="L111" s="7">
        <v>40845</v>
      </c>
      <c r="M111" s="1" t="s">
        <v>1100</v>
      </c>
      <c r="N111" t="s">
        <v>185</v>
      </c>
      <c r="O111" s="4" t="s">
        <v>184</v>
      </c>
      <c r="Q111" t="s">
        <v>183</v>
      </c>
      <c r="S111" t="s">
        <v>188</v>
      </c>
      <c r="T111" s="5" t="s">
        <v>187</v>
      </c>
      <c r="V111" t="s">
        <v>186</v>
      </c>
    </row>
    <row r="112" spans="1:22" x14ac:dyDescent="0.25">
      <c r="A112" s="9">
        <v>117</v>
      </c>
      <c r="B112" s="28">
        <v>668</v>
      </c>
      <c r="C112" s="25">
        <v>20180104</v>
      </c>
      <c r="D112" s="14">
        <v>2</v>
      </c>
      <c r="E112" s="14" t="s">
        <v>4054</v>
      </c>
      <c r="F112" s="6" t="s">
        <v>4095</v>
      </c>
      <c r="G112" s="6" t="s">
        <v>73</v>
      </c>
      <c r="H112" s="6" t="s">
        <v>4094</v>
      </c>
      <c r="I112" s="6" t="s">
        <v>4093</v>
      </c>
      <c r="J112" s="6" t="s">
        <v>12</v>
      </c>
      <c r="K112" t="s">
        <v>25</v>
      </c>
      <c r="L112" s="7">
        <v>40823</v>
      </c>
      <c r="M112" s="1" t="s">
        <v>72</v>
      </c>
      <c r="N112" t="s">
        <v>4089</v>
      </c>
      <c r="O112" s="4" t="s">
        <v>4088</v>
      </c>
      <c r="Q112" t="s">
        <v>4087</v>
      </c>
      <c r="S112" t="s">
        <v>4092</v>
      </c>
      <c r="T112" s="5" t="s">
        <v>4091</v>
      </c>
      <c r="V112" t="s">
        <v>4090</v>
      </c>
    </row>
    <row r="113" spans="1:22" x14ac:dyDescent="0.25">
      <c r="A113" s="9">
        <v>118</v>
      </c>
      <c r="B113" s="28">
        <v>670</v>
      </c>
      <c r="C113" s="25">
        <v>20180108</v>
      </c>
      <c r="D113" s="14">
        <v>2</v>
      </c>
      <c r="E113" s="14" t="s">
        <v>4054</v>
      </c>
      <c r="F113" s="6" t="s">
        <v>4086</v>
      </c>
      <c r="G113" s="6" t="s">
        <v>73</v>
      </c>
      <c r="H113" s="6" t="s">
        <v>4085</v>
      </c>
      <c r="I113" s="6" t="s">
        <v>9</v>
      </c>
      <c r="J113" s="6" t="s">
        <v>8</v>
      </c>
      <c r="K113" t="s">
        <v>25</v>
      </c>
      <c r="L113" s="7">
        <v>41015</v>
      </c>
      <c r="M113" s="1" t="s">
        <v>72</v>
      </c>
      <c r="N113" t="s">
        <v>4081</v>
      </c>
      <c r="O113" s="4" t="s">
        <v>4080</v>
      </c>
      <c r="Q113" t="s">
        <v>4079</v>
      </c>
      <c r="S113" t="s">
        <v>4084</v>
      </c>
      <c r="T113" s="5" t="s">
        <v>4083</v>
      </c>
      <c r="V113" t="s">
        <v>4082</v>
      </c>
    </row>
    <row r="114" spans="1:22" x14ac:dyDescent="0.25">
      <c r="A114" s="9">
        <v>119</v>
      </c>
      <c r="B114" s="28">
        <v>605</v>
      </c>
      <c r="C114" s="25">
        <v>20161406</v>
      </c>
      <c r="D114" s="14">
        <v>2</v>
      </c>
      <c r="E114" s="14" t="s">
        <v>4054</v>
      </c>
      <c r="F114" s="6" t="s">
        <v>4078</v>
      </c>
      <c r="G114" s="6" t="s">
        <v>11</v>
      </c>
      <c r="H114" s="6" t="s">
        <v>4077</v>
      </c>
      <c r="I114" s="6" t="s">
        <v>25</v>
      </c>
      <c r="J114" s="6" t="s">
        <v>8</v>
      </c>
      <c r="K114" t="s">
        <v>33</v>
      </c>
      <c r="L114" s="7">
        <v>40902</v>
      </c>
      <c r="M114" s="1" t="s">
        <v>24</v>
      </c>
      <c r="N114" t="s">
        <v>4072</v>
      </c>
      <c r="O114" s="4" t="s">
        <v>4071</v>
      </c>
      <c r="Q114" t="s">
        <v>4070</v>
      </c>
      <c r="S114" t="s">
        <v>4075</v>
      </c>
      <c r="T114" s="5" t="s">
        <v>4074</v>
      </c>
      <c r="V114" t="s">
        <v>4073</v>
      </c>
    </row>
    <row r="115" spans="1:22" x14ac:dyDescent="0.25">
      <c r="A115" s="9">
        <v>120</v>
      </c>
      <c r="B115" s="28">
        <v>602</v>
      </c>
      <c r="C115" s="25">
        <v>20161417</v>
      </c>
      <c r="D115" s="14">
        <v>2</v>
      </c>
      <c r="E115" s="14" t="s">
        <v>4054</v>
      </c>
      <c r="F115" s="6" t="s">
        <v>4069</v>
      </c>
      <c r="G115" s="6" t="s">
        <v>73</v>
      </c>
      <c r="H115" s="6" t="s">
        <v>4068</v>
      </c>
      <c r="I115" s="6" t="s">
        <v>25</v>
      </c>
      <c r="J115" s="6" t="s">
        <v>8</v>
      </c>
      <c r="K115" t="s">
        <v>25</v>
      </c>
      <c r="L115" s="7">
        <v>40813</v>
      </c>
      <c r="M115" s="1" t="s">
        <v>24</v>
      </c>
      <c r="N115" t="s">
        <v>4064</v>
      </c>
      <c r="O115" s="4" t="s">
        <v>4063</v>
      </c>
      <c r="Q115" t="s">
        <v>4062</v>
      </c>
      <c r="S115" t="s">
        <v>4067</v>
      </c>
      <c r="T115" s="5" t="s">
        <v>4066</v>
      </c>
      <c r="V115" t="s">
        <v>4065</v>
      </c>
    </row>
    <row r="116" spans="1:22" x14ac:dyDescent="0.25">
      <c r="A116" s="9">
        <v>121</v>
      </c>
      <c r="B116" s="28">
        <v>596</v>
      </c>
      <c r="C116" s="25">
        <v>20161408</v>
      </c>
      <c r="D116" s="14">
        <v>2</v>
      </c>
      <c r="E116" s="14" t="s">
        <v>4054</v>
      </c>
      <c r="F116" s="6" t="s">
        <v>4061</v>
      </c>
      <c r="G116" s="6" t="s">
        <v>73</v>
      </c>
      <c r="H116" s="6" t="s">
        <v>180</v>
      </c>
      <c r="I116" s="6" t="s">
        <v>33</v>
      </c>
      <c r="J116" s="6" t="s">
        <v>8</v>
      </c>
      <c r="K116" t="s">
        <v>25</v>
      </c>
      <c r="L116" s="7">
        <v>41074</v>
      </c>
      <c r="M116" s="1" t="s">
        <v>24</v>
      </c>
      <c r="N116" t="s">
        <v>175</v>
      </c>
      <c r="O116" s="4" t="s">
        <v>174</v>
      </c>
      <c r="Q116" t="s">
        <v>173</v>
      </c>
      <c r="S116" t="s">
        <v>178</v>
      </c>
      <c r="T116" s="5" t="s">
        <v>177</v>
      </c>
      <c r="V116" t="s">
        <v>176</v>
      </c>
    </row>
    <row r="117" spans="1:22" x14ac:dyDescent="0.25">
      <c r="A117" s="9">
        <v>122</v>
      </c>
      <c r="B117" s="28">
        <v>434</v>
      </c>
      <c r="C117" s="25">
        <v>20151319</v>
      </c>
      <c r="D117" s="14">
        <v>2</v>
      </c>
      <c r="E117" s="14" t="s">
        <v>4054</v>
      </c>
      <c r="F117" s="6" t="s">
        <v>4060</v>
      </c>
      <c r="G117" s="6" t="s">
        <v>11</v>
      </c>
      <c r="H117" s="6" t="s">
        <v>3510</v>
      </c>
      <c r="I117" s="6" t="s">
        <v>33</v>
      </c>
      <c r="J117" s="6" t="s">
        <v>8</v>
      </c>
      <c r="K117" t="s">
        <v>33</v>
      </c>
      <c r="L117" s="7">
        <v>41020</v>
      </c>
      <c r="M117" s="1" t="s">
        <v>72</v>
      </c>
      <c r="N117" t="s">
        <v>3505</v>
      </c>
      <c r="O117" s="4" t="s">
        <v>3504</v>
      </c>
      <c r="Q117" t="s">
        <v>3503</v>
      </c>
      <c r="S117" t="s">
        <v>3508</v>
      </c>
      <c r="T117" s="5" t="s">
        <v>3507</v>
      </c>
      <c r="V117" t="s">
        <v>3506</v>
      </c>
    </row>
    <row r="118" spans="1:22" x14ac:dyDescent="0.25">
      <c r="A118" s="9">
        <v>123</v>
      </c>
      <c r="B118" s="28">
        <v>356</v>
      </c>
      <c r="C118" s="25">
        <v>20161410</v>
      </c>
      <c r="D118" s="14">
        <v>2</v>
      </c>
      <c r="E118" s="14" t="s">
        <v>4054</v>
      </c>
      <c r="F118" s="6" t="s">
        <v>4059</v>
      </c>
      <c r="G118" s="6" t="s">
        <v>73</v>
      </c>
      <c r="H118" s="6" t="s">
        <v>2734</v>
      </c>
      <c r="I118" s="6" t="s">
        <v>25</v>
      </c>
      <c r="J118" s="6" t="s">
        <v>8</v>
      </c>
      <c r="K118" t="s">
        <v>25</v>
      </c>
      <c r="L118" s="7">
        <v>41146</v>
      </c>
      <c r="M118" s="1" t="s">
        <v>24</v>
      </c>
      <c r="N118" t="s">
        <v>2729</v>
      </c>
      <c r="O118" s="4" t="s">
        <v>2728</v>
      </c>
      <c r="Q118" t="s">
        <v>2727</v>
      </c>
      <c r="S118" t="s">
        <v>2732</v>
      </c>
      <c r="T118" s="5" t="s">
        <v>2731</v>
      </c>
      <c r="V118" t="s">
        <v>2730</v>
      </c>
    </row>
    <row r="119" spans="1:22" x14ac:dyDescent="0.25">
      <c r="A119" s="9">
        <v>124</v>
      </c>
      <c r="B119" s="28">
        <v>611</v>
      </c>
      <c r="C119" s="25">
        <v>20161411</v>
      </c>
      <c r="D119" s="14">
        <v>2</v>
      </c>
      <c r="E119" s="14" t="s">
        <v>4054</v>
      </c>
      <c r="F119" s="6" t="s">
        <v>4057</v>
      </c>
      <c r="G119" s="6" t="s">
        <v>73</v>
      </c>
      <c r="H119" s="6" t="s">
        <v>371</v>
      </c>
      <c r="I119" s="6" t="s">
        <v>235</v>
      </c>
      <c r="J119" s="6" t="s">
        <v>8</v>
      </c>
      <c r="K119" t="s">
        <v>25</v>
      </c>
      <c r="L119" s="7">
        <v>40699</v>
      </c>
      <c r="M119" s="1" t="s">
        <v>24</v>
      </c>
      <c r="N119" t="s">
        <v>367</v>
      </c>
      <c r="O119" s="4" t="s">
        <v>366</v>
      </c>
      <c r="Q119" t="s">
        <v>365</v>
      </c>
      <c r="S119" t="s">
        <v>370</v>
      </c>
      <c r="T119" s="5" t="s">
        <v>369</v>
      </c>
      <c r="V119" t="s">
        <v>368</v>
      </c>
    </row>
    <row r="120" spans="1:22" x14ac:dyDescent="0.25">
      <c r="A120" s="9">
        <v>125</v>
      </c>
      <c r="B120" s="28">
        <v>562</v>
      </c>
      <c r="C120" s="25">
        <v>20151325</v>
      </c>
      <c r="D120" s="14">
        <v>2</v>
      </c>
      <c r="E120" s="14" t="s">
        <v>4054</v>
      </c>
      <c r="F120" s="6" t="s">
        <v>4055</v>
      </c>
      <c r="G120" s="6" t="s">
        <v>73</v>
      </c>
      <c r="H120" s="6" t="s">
        <v>4052</v>
      </c>
      <c r="I120" s="6" t="s">
        <v>25</v>
      </c>
      <c r="J120" s="6" t="s">
        <v>8</v>
      </c>
      <c r="K120" t="s">
        <v>33</v>
      </c>
      <c r="L120" s="7">
        <v>41077</v>
      </c>
      <c r="M120" s="1" t="s">
        <v>4053</v>
      </c>
      <c r="N120" t="s">
        <v>4047</v>
      </c>
      <c r="O120" s="4" t="s">
        <v>4046</v>
      </c>
      <c r="Q120" t="s">
        <v>4045</v>
      </c>
      <c r="S120" t="s">
        <v>4050</v>
      </c>
      <c r="T120" s="5" t="s">
        <v>4049</v>
      </c>
      <c r="V120" t="s">
        <v>4048</v>
      </c>
    </row>
    <row r="121" spans="1:22" x14ac:dyDescent="0.25">
      <c r="A121" s="9">
        <v>127</v>
      </c>
      <c r="B121" s="28">
        <v>378</v>
      </c>
      <c r="C121" s="25">
        <v>20141301</v>
      </c>
      <c r="D121" s="14">
        <v>3</v>
      </c>
      <c r="E121" s="14" t="s">
        <v>3962</v>
      </c>
      <c r="F121" s="6" t="s">
        <v>4044</v>
      </c>
      <c r="G121" s="6" t="s">
        <v>11</v>
      </c>
      <c r="H121" s="6" t="s">
        <v>3336</v>
      </c>
      <c r="I121" s="6" t="s">
        <v>25</v>
      </c>
      <c r="J121" s="6" t="s">
        <v>8</v>
      </c>
      <c r="K121" t="s">
        <v>25</v>
      </c>
      <c r="L121" s="7">
        <v>40570</v>
      </c>
      <c r="M121" s="1" t="s">
        <v>1199</v>
      </c>
      <c r="N121" t="s">
        <v>3331</v>
      </c>
      <c r="O121" s="4" t="s">
        <v>3330</v>
      </c>
      <c r="Q121" t="s">
        <v>3329</v>
      </c>
      <c r="S121" t="s">
        <v>3334</v>
      </c>
      <c r="T121" s="5" t="s">
        <v>3333</v>
      </c>
      <c r="V121" t="s">
        <v>3332</v>
      </c>
    </row>
    <row r="122" spans="1:22" x14ac:dyDescent="0.25">
      <c r="A122" s="9">
        <v>128</v>
      </c>
      <c r="B122" s="28">
        <v>504</v>
      </c>
      <c r="C122" s="25">
        <v>20170103</v>
      </c>
      <c r="D122" s="14">
        <v>3</v>
      </c>
      <c r="E122" s="14" t="s">
        <v>3962</v>
      </c>
      <c r="F122" s="6" t="s">
        <v>4042</v>
      </c>
      <c r="G122" s="6" t="s">
        <v>73</v>
      </c>
      <c r="H122" s="6" t="s">
        <v>4041</v>
      </c>
      <c r="I122" s="6" t="s">
        <v>25</v>
      </c>
      <c r="J122" s="6" t="s">
        <v>8</v>
      </c>
      <c r="K122" t="s">
        <v>25</v>
      </c>
      <c r="L122" s="7">
        <v>40537</v>
      </c>
      <c r="M122" s="1" t="s">
        <v>480</v>
      </c>
      <c r="N122" t="s">
        <v>2939</v>
      </c>
      <c r="O122" s="4" t="s">
        <v>2938</v>
      </c>
      <c r="Q122" t="s">
        <v>2937</v>
      </c>
      <c r="S122" t="s">
        <v>2942</v>
      </c>
      <c r="T122" s="5" t="s">
        <v>2941</v>
      </c>
      <c r="V122" t="s">
        <v>2940</v>
      </c>
    </row>
    <row r="123" spans="1:22" x14ac:dyDescent="0.25">
      <c r="A123" s="9">
        <v>129</v>
      </c>
      <c r="B123" s="28">
        <v>625</v>
      </c>
      <c r="C123" s="25">
        <v>20170104</v>
      </c>
      <c r="D123" s="14">
        <v>3</v>
      </c>
      <c r="E123" s="14" t="s">
        <v>3962</v>
      </c>
      <c r="F123" s="6" t="s">
        <v>4040</v>
      </c>
      <c r="G123" s="6" t="s">
        <v>11</v>
      </c>
      <c r="H123" s="6" t="s">
        <v>4039</v>
      </c>
      <c r="I123" s="6" t="s">
        <v>91</v>
      </c>
      <c r="J123" s="6" t="s">
        <v>8</v>
      </c>
      <c r="K123" t="s">
        <v>25</v>
      </c>
      <c r="L123" s="7">
        <v>40716</v>
      </c>
      <c r="M123" s="1" t="s">
        <v>24</v>
      </c>
      <c r="N123" t="s">
        <v>747</v>
      </c>
      <c r="O123" s="4" t="s">
        <v>746</v>
      </c>
      <c r="Q123" t="s">
        <v>745</v>
      </c>
      <c r="S123" t="s">
        <v>750</v>
      </c>
      <c r="T123" s="5" t="s">
        <v>749</v>
      </c>
      <c r="V123" t="s">
        <v>748</v>
      </c>
    </row>
    <row r="124" spans="1:22" x14ac:dyDescent="0.25">
      <c r="A124" s="9">
        <v>130</v>
      </c>
      <c r="B124" s="28">
        <v>500</v>
      </c>
      <c r="C124" s="25">
        <v>20141306</v>
      </c>
      <c r="D124" s="14">
        <v>3</v>
      </c>
      <c r="E124" s="14" t="s">
        <v>3962</v>
      </c>
      <c r="F124" s="6" t="s">
        <v>4038</v>
      </c>
      <c r="G124" s="6" t="s">
        <v>73</v>
      </c>
      <c r="H124" s="6" t="s">
        <v>4037</v>
      </c>
      <c r="I124" s="6" t="s">
        <v>33</v>
      </c>
      <c r="J124" s="6" t="s">
        <v>8</v>
      </c>
      <c r="K124" t="s">
        <v>25</v>
      </c>
      <c r="L124" s="7">
        <v>40688</v>
      </c>
      <c r="M124" s="1" t="s">
        <v>1351</v>
      </c>
      <c r="N124" t="s">
        <v>4033</v>
      </c>
      <c r="O124" s="4" t="s">
        <v>4032</v>
      </c>
      <c r="Q124" t="s">
        <v>4031</v>
      </c>
      <c r="S124" t="s">
        <v>4036</v>
      </c>
      <c r="T124" s="5" t="s">
        <v>4035</v>
      </c>
      <c r="V124" t="s">
        <v>4034</v>
      </c>
    </row>
    <row r="125" spans="1:22" x14ac:dyDescent="0.25">
      <c r="A125" s="9">
        <v>131</v>
      </c>
      <c r="B125" s="28">
        <v>709</v>
      </c>
      <c r="C125" s="25">
        <v>20190301</v>
      </c>
      <c r="D125" s="14">
        <v>3</v>
      </c>
      <c r="E125" s="14" t="s">
        <v>3962</v>
      </c>
      <c r="F125" s="6" t="s">
        <v>4030</v>
      </c>
      <c r="G125" s="6" t="s">
        <v>11</v>
      </c>
      <c r="H125" s="6" t="s">
        <v>4029</v>
      </c>
      <c r="I125" s="6" t="s">
        <v>33</v>
      </c>
      <c r="J125" s="6" t="s">
        <v>8</v>
      </c>
      <c r="K125" t="s">
        <v>1415</v>
      </c>
      <c r="L125" s="7">
        <v>40668</v>
      </c>
      <c r="N125" t="s">
        <v>4025</v>
      </c>
      <c r="O125" s="4" t="s">
        <v>4024</v>
      </c>
      <c r="Q125" t="s">
        <v>4023</v>
      </c>
      <c r="S125" t="s">
        <v>4028</v>
      </c>
      <c r="T125" s="5" t="s">
        <v>4027</v>
      </c>
      <c r="V125" t="s">
        <v>4026</v>
      </c>
    </row>
    <row r="126" spans="1:22" x14ac:dyDescent="0.25">
      <c r="A126" s="9">
        <v>132</v>
      </c>
      <c r="B126" s="28">
        <v>511</v>
      </c>
      <c r="C126" s="25">
        <v>20141309</v>
      </c>
      <c r="D126" s="14">
        <v>3</v>
      </c>
      <c r="E126" s="14" t="s">
        <v>3962</v>
      </c>
      <c r="F126" s="6" t="s">
        <v>4022</v>
      </c>
      <c r="G126" s="6" t="s">
        <v>11</v>
      </c>
      <c r="H126" s="6" t="s">
        <v>4021</v>
      </c>
      <c r="I126" s="6" t="s">
        <v>25</v>
      </c>
      <c r="J126" s="6" t="s">
        <v>8</v>
      </c>
      <c r="K126" t="s">
        <v>25</v>
      </c>
      <c r="L126" s="7">
        <v>40472</v>
      </c>
      <c r="M126" s="1" t="s">
        <v>1199</v>
      </c>
      <c r="N126" t="s">
        <v>4017</v>
      </c>
      <c r="O126" s="4" t="s">
        <v>4016</v>
      </c>
      <c r="Q126" t="s">
        <v>4015</v>
      </c>
      <c r="S126" t="s">
        <v>4020</v>
      </c>
      <c r="T126" s="5" t="s">
        <v>4019</v>
      </c>
      <c r="V126" t="s">
        <v>4018</v>
      </c>
    </row>
    <row r="127" spans="1:22" x14ac:dyDescent="0.25">
      <c r="A127" s="9">
        <v>133</v>
      </c>
      <c r="B127" s="28">
        <v>520</v>
      </c>
      <c r="C127" s="25">
        <v>20141310</v>
      </c>
      <c r="D127" s="14">
        <v>3</v>
      </c>
      <c r="E127" s="14" t="s">
        <v>3962</v>
      </c>
      <c r="F127" s="6" t="s">
        <v>4014</v>
      </c>
      <c r="G127" s="6" t="s">
        <v>11</v>
      </c>
      <c r="H127" s="6" t="s">
        <v>4013</v>
      </c>
      <c r="I127" s="6" t="s">
        <v>33</v>
      </c>
      <c r="J127" s="6" t="s">
        <v>8</v>
      </c>
      <c r="K127" t="s">
        <v>25</v>
      </c>
      <c r="L127" s="7">
        <v>40611</v>
      </c>
      <c r="M127" s="1" t="s">
        <v>1199</v>
      </c>
      <c r="N127" t="s">
        <v>4009</v>
      </c>
      <c r="O127" s="4" t="s">
        <v>4008</v>
      </c>
      <c r="Q127" t="s">
        <v>4007</v>
      </c>
      <c r="S127" t="s">
        <v>4011</v>
      </c>
      <c r="T127" s="5" t="s">
        <v>4010</v>
      </c>
      <c r="V127" t="s">
        <v>4007</v>
      </c>
    </row>
    <row r="128" spans="1:22" x14ac:dyDescent="0.25">
      <c r="A128" s="9">
        <v>134</v>
      </c>
      <c r="B128" s="28">
        <v>431</v>
      </c>
      <c r="C128" s="25">
        <v>20141313</v>
      </c>
      <c r="D128" s="14">
        <v>3</v>
      </c>
      <c r="E128" s="14" t="s">
        <v>3962</v>
      </c>
      <c r="F128" s="6" t="s">
        <v>4006</v>
      </c>
      <c r="G128" s="6" t="s">
        <v>11</v>
      </c>
      <c r="H128" s="6" t="s">
        <v>2537</v>
      </c>
      <c r="I128" s="6" t="s">
        <v>25</v>
      </c>
      <c r="J128" s="6" t="s">
        <v>8</v>
      </c>
      <c r="K128" t="s">
        <v>25</v>
      </c>
      <c r="L128" s="7">
        <v>40475</v>
      </c>
      <c r="M128" s="1" t="s">
        <v>1199</v>
      </c>
      <c r="N128" t="s">
        <v>2532</v>
      </c>
      <c r="O128" s="4" t="s">
        <v>2531</v>
      </c>
      <c r="Q128" t="s">
        <v>2530</v>
      </c>
      <c r="S128" t="s">
        <v>2535</v>
      </c>
      <c r="T128" s="5" t="s">
        <v>2534</v>
      </c>
      <c r="V128" t="s">
        <v>2533</v>
      </c>
    </row>
    <row r="129" spans="1:22" x14ac:dyDescent="0.25">
      <c r="A129" s="9">
        <v>135</v>
      </c>
      <c r="B129" s="28">
        <v>558</v>
      </c>
      <c r="C129" s="25">
        <v>20151408</v>
      </c>
      <c r="D129" s="14">
        <v>3</v>
      </c>
      <c r="E129" s="14" t="s">
        <v>3962</v>
      </c>
      <c r="F129" s="6" t="s">
        <v>4004</v>
      </c>
      <c r="G129" s="6" t="s">
        <v>11</v>
      </c>
      <c r="H129" s="6" t="s">
        <v>4003</v>
      </c>
      <c r="I129" s="6" t="s">
        <v>25</v>
      </c>
      <c r="J129" s="6" t="s">
        <v>8</v>
      </c>
      <c r="K129" t="s">
        <v>33</v>
      </c>
      <c r="L129" s="7">
        <v>40693</v>
      </c>
      <c r="M129" s="1" t="s">
        <v>24</v>
      </c>
      <c r="N129" t="s">
        <v>3998</v>
      </c>
      <c r="O129" s="4" t="s">
        <v>3997</v>
      </c>
      <c r="Q129" t="s">
        <v>3996</v>
      </c>
      <c r="S129" t="s">
        <v>4001</v>
      </c>
      <c r="T129" s="5" t="s">
        <v>4000</v>
      </c>
      <c r="V129" t="s">
        <v>3999</v>
      </c>
    </row>
    <row r="130" spans="1:22" x14ac:dyDescent="0.25">
      <c r="A130" s="9">
        <v>136</v>
      </c>
      <c r="B130" s="28">
        <v>399</v>
      </c>
      <c r="C130" s="25">
        <v>20141317</v>
      </c>
      <c r="D130" s="14">
        <v>3</v>
      </c>
      <c r="E130" s="14" t="s">
        <v>3962</v>
      </c>
      <c r="F130" s="6" t="s">
        <v>3995</v>
      </c>
      <c r="G130" s="6" t="s">
        <v>73</v>
      </c>
      <c r="H130" s="6" t="s">
        <v>2350</v>
      </c>
      <c r="I130" s="6" t="s">
        <v>33</v>
      </c>
      <c r="J130" s="6" t="s">
        <v>8</v>
      </c>
      <c r="K130" t="s">
        <v>25</v>
      </c>
      <c r="L130" s="7">
        <v>40506</v>
      </c>
      <c r="M130" s="1" t="s">
        <v>1199</v>
      </c>
      <c r="N130" t="s">
        <v>2345</v>
      </c>
      <c r="O130" s="4" t="s">
        <v>2344</v>
      </c>
      <c r="S130" t="s">
        <v>2348</v>
      </c>
      <c r="T130" s="5" t="s">
        <v>2347</v>
      </c>
      <c r="V130" t="s">
        <v>2346</v>
      </c>
    </row>
    <row r="131" spans="1:22" x14ac:dyDescent="0.25">
      <c r="A131" s="9">
        <v>137</v>
      </c>
      <c r="B131" s="28">
        <v>552</v>
      </c>
      <c r="C131" s="25">
        <v>20151411</v>
      </c>
      <c r="D131" s="14">
        <v>3</v>
      </c>
      <c r="E131" s="14" t="s">
        <v>3962</v>
      </c>
      <c r="F131" s="6" t="s">
        <v>3994</v>
      </c>
      <c r="G131" s="6" t="s">
        <v>73</v>
      </c>
      <c r="H131" s="6" t="s">
        <v>398</v>
      </c>
      <c r="I131" s="6" t="s">
        <v>397</v>
      </c>
      <c r="J131" s="6" t="s">
        <v>8</v>
      </c>
      <c r="K131" t="s">
        <v>1415</v>
      </c>
      <c r="L131" s="7">
        <v>40636</v>
      </c>
      <c r="M131" s="1" t="s">
        <v>1100</v>
      </c>
      <c r="N131" t="s">
        <v>393</v>
      </c>
      <c r="O131" s="4" t="s">
        <v>392</v>
      </c>
      <c r="Q131" t="s">
        <v>391</v>
      </c>
      <c r="S131" t="s">
        <v>396</v>
      </c>
      <c r="T131" s="5" t="s">
        <v>395</v>
      </c>
      <c r="V131" t="s">
        <v>394</v>
      </c>
    </row>
    <row r="132" spans="1:22" x14ac:dyDescent="0.25">
      <c r="A132" s="9">
        <v>138</v>
      </c>
      <c r="B132" s="28">
        <v>390</v>
      </c>
      <c r="C132" s="25">
        <v>20141319</v>
      </c>
      <c r="D132" s="14">
        <v>3</v>
      </c>
      <c r="E132" s="14" t="s">
        <v>3962</v>
      </c>
      <c r="F132" s="6" t="s">
        <v>3992</v>
      </c>
      <c r="G132" s="6" t="s">
        <v>73</v>
      </c>
      <c r="H132" s="6" t="s">
        <v>2820</v>
      </c>
      <c r="I132" s="6" t="s">
        <v>33</v>
      </c>
      <c r="J132" s="6" t="s">
        <v>8</v>
      </c>
      <c r="K132" t="s">
        <v>25</v>
      </c>
      <c r="L132" s="7">
        <v>40558</v>
      </c>
      <c r="M132" s="1" t="s">
        <v>1351</v>
      </c>
      <c r="N132" t="s">
        <v>2815</v>
      </c>
      <c r="O132" s="4" t="s">
        <v>2814</v>
      </c>
      <c r="Q132" t="s">
        <v>2813</v>
      </c>
      <c r="S132" t="s">
        <v>2818</v>
      </c>
      <c r="T132" s="5" t="s">
        <v>2817</v>
      </c>
      <c r="V132" t="s">
        <v>2816</v>
      </c>
    </row>
    <row r="133" spans="1:22" x14ac:dyDescent="0.25">
      <c r="A133" s="9">
        <v>139</v>
      </c>
      <c r="B133" s="28">
        <v>492</v>
      </c>
      <c r="C133" s="25">
        <v>20141326</v>
      </c>
      <c r="D133" s="14">
        <v>3</v>
      </c>
      <c r="E133" s="14" t="s">
        <v>3962</v>
      </c>
      <c r="F133" s="6" t="s">
        <v>3991</v>
      </c>
      <c r="G133" s="6" t="s">
        <v>11</v>
      </c>
      <c r="H133" s="6" t="s">
        <v>842</v>
      </c>
      <c r="I133" s="6" t="s">
        <v>33</v>
      </c>
      <c r="J133" s="6" t="s">
        <v>8</v>
      </c>
      <c r="K133" t="s">
        <v>25</v>
      </c>
      <c r="L133" s="7">
        <v>40650</v>
      </c>
      <c r="M133" s="1" t="s">
        <v>1199</v>
      </c>
      <c r="N133" t="s">
        <v>837</v>
      </c>
      <c r="O133" s="4" t="s">
        <v>836</v>
      </c>
      <c r="Q133" t="s">
        <v>835</v>
      </c>
      <c r="S133" t="s">
        <v>840</v>
      </c>
      <c r="T133" s="5" t="s">
        <v>839</v>
      </c>
      <c r="V133" t="s">
        <v>838</v>
      </c>
    </row>
    <row r="134" spans="1:22" x14ac:dyDescent="0.25">
      <c r="A134" s="9">
        <v>140</v>
      </c>
      <c r="B134" s="28">
        <v>514</v>
      </c>
      <c r="C134" s="25">
        <v>20141327</v>
      </c>
      <c r="D134" s="14">
        <v>3</v>
      </c>
      <c r="E134" s="14" t="s">
        <v>3962</v>
      </c>
      <c r="F134" s="6" t="s">
        <v>3990</v>
      </c>
      <c r="G134" s="6" t="s">
        <v>73</v>
      </c>
      <c r="H134" s="6" t="s">
        <v>3989</v>
      </c>
      <c r="I134" s="6" t="s">
        <v>25</v>
      </c>
      <c r="J134" s="6" t="s">
        <v>8</v>
      </c>
      <c r="K134" t="s">
        <v>25</v>
      </c>
      <c r="L134" s="7">
        <v>40478</v>
      </c>
      <c r="M134" s="1" t="s">
        <v>1199</v>
      </c>
      <c r="N134" t="s">
        <v>259</v>
      </c>
      <c r="O134" s="4" t="s">
        <v>258</v>
      </c>
      <c r="Q134" t="s">
        <v>257</v>
      </c>
      <c r="S134" t="s">
        <v>262</v>
      </c>
      <c r="T134" s="5" t="s">
        <v>261</v>
      </c>
      <c r="V134" t="s">
        <v>260</v>
      </c>
    </row>
    <row r="135" spans="1:22" x14ac:dyDescent="0.25">
      <c r="A135" s="9">
        <v>141</v>
      </c>
      <c r="B135" s="28">
        <v>494</v>
      </c>
      <c r="C135" s="25">
        <v>20141328</v>
      </c>
      <c r="D135" s="14">
        <v>3</v>
      </c>
      <c r="E135" s="14" t="s">
        <v>3962</v>
      </c>
      <c r="F135" s="6" t="s">
        <v>3988</v>
      </c>
      <c r="G135" s="6" t="s">
        <v>73</v>
      </c>
      <c r="H135" s="6" t="s">
        <v>3987</v>
      </c>
      <c r="I135" s="6" t="s">
        <v>25</v>
      </c>
      <c r="J135" s="6" t="s">
        <v>8</v>
      </c>
      <c r="K135" t="s">
        <v>25</v>
      </c>
      <c r="L135" s="7">
        <v>40498</v>
      </c>
      <c r="M135" s="1" t="s">
        <v>1199</v>
      </c>
      <c r="N135" t="s">
        <v>3982</v>
      </c>
      <c r="O135" s="4" t="s">
        <v>3981</v>
      </c>
      <c r="Q135" t="s">
        <v>3980</v>
      </c>
      <c r="S135" t="s">
        <v>3985</v>
      </c>
      <c r="T135" s="5" t="s">
        <v>3984</v>
      </c>
      <c r="V135" t="s">
        <v>3983</v>
      </c>
    </row>
    <row r="136" spans="1:22" x14ac:dyDescent="0.25">
      <c r="A136" s="9">
        <v>142</v>
      </c>
      <c r="B136" s="28">
        <v>498</v>
      </c>
      <c r="C136" s="25">
        <v>20141329</v>
      </c>
      <c r="D136" s="14">
        <v>3</v>
      </c>
      <c r="E136" s="14" t="s">
        <v>3962</v>
      </c>
      <c r="F136" s="6" t="s">
        <v>3979</v>
      </c>
      <c r="G136" s="6" t="s">
        <v>73</v>
      </c>
      <c r="H136" s="6" t="s">
        <v>3978</v>
      </c>
      <c r="I136" s="6" t="s">
        <v>25</v>
      </c>
      <c r="J136" s="6" t="s">
        <v>8</v>
      </c>
      <c r="K136" t="s">
        <v>25</v>
      </c>
      <c r="L136" s="7">
        <v>40428</v>
      </c>
      <c r="M136" s="1" t="s">
        <v>1199</v>
      </c>
      <c r="N136" t="s">
        <v>3974</v>
      </c>
      <c r="O136" s="4" t="s">
        <v>3973</v>
      </c>
      <c r="Q136" t="s">
        <v>3972</v>
      </c>
      <c r="S136" t="s">
        <v>3977</v>
      </c>
      <c r="T136" s="5" t="s">
        <v>3976</v>
      </c>
      <c r="V136" t="s">
        <v>3975</v>
      </c>
    </row>
    <row r="137" spans="1:22" x14ac:dyDescent="0.25">
      <c r="A137" s="9">
        <v>143</v>
      </c>
      <c r="B137" s="28">
        <v>565</v>
      </c>
      <c r="C137" s="25">
        <v>20151415</v>
      </c>
      <c r="D137" s="14">
        <v>3</v>
      </c>
      <c r="E137" s="14" t="s">
        <v>3962</v>
      </c>
      <c r="F137" s="6" t="s">
        <v>3971</v>
      </c>
      <c r="G137" s="6" t="s">
        <v>73</v>
      </c>
      <c r="H137" s="6" t="s">
        <v>3970</v>
      </c>
      <c r="I137" s="6" t="s">
        <v>25</v>
      </c>
      <c r="J137" s="6" t="s">
        <v>8</v>
      </c>
      <c r="K137" t="s">
        <v>25</v>
      </c>
      <c r="L137" s="7">
        <v>40763</v>
      </c>
      <c r="M137" s="1" t="s">
        <v>1100</v>
      </c>
      <c r="N137" t="s">
        <v>3966</v>
      </c>
      <c r="O137" s="4" t="s">
        <v>3965</v>
      </c>
      <c r="Q137" t="s">
        <v>3964</v>
      </c>
      <c r="S137" t="s">
        <v>3969</v>
      </c>
      <c r="T137" s="5" t="s">
        <v>3968</v>
      </c>
      <c r="V137" t="s">
        <v>3967</v>
      </c>
    </row>
    <row r="138" spans="1:22" x14ac:dyDescent="0.25">
      <c r="A138" s="9">
        <v>144</v>
      </c>
      <c r="B138" s="28">
        <v>566</v>
      </c>
      <c r="C138" s="25">
        <v>20151416</v>
      </c>
      <c r="D138" s="14">
        <v>3</v>
      </c>
      <c r="E138" s="14" t="s">
        <v>3962</v>
      </c>
      <c r="F138" s="6" t="s">
        <v>3963</v>
      </c>
      <c r="G138" s="6" t="s">
        <v>11</v>
      </c>
      <c r="H138" s="6" t="s">
        <v>3961</v>
      </c>
      <c r="I138" s="6" t="s">
        <v>397</v>
      </c>
      <c r="J138" s="6" t="s">
        <v>8</v>
      </c>
      <c r="K138" t="s">
        <v>25</v>
      </c>
      <c r="L138" s="7">
        <v>40564</v>
      </c>
      <c r="M138" s="1" t="s">
        <v>72</v>
      </c>
      <c r="N138" t="s">
        <v>692</v>
      </c>
      <c r="O138" s="4" t="s">
        <v>691</v>
      </c>
      <c r="Q138" t="s">
        <v>690</v>
      </c>
      <c r="S138" t="s">
        <v>695</v>
      </c>
      <c r="T138" s="5" t="s">
        <v>694</v>
      </c>
      <c r="V138" t="s">
        <v>693</v>
      </c>
    </row>
    <row r="139" spans="1:22" x14ac:dyDescent="0.25">
      <c r="A139" s="9">
        <v>146</v>
      </c>
      <c r="B139" s="28">
        <v>549</v>
      </c>
      <c r="C139" s="25">
        <v>20151403</v>
      </c>
      <c r="D139" s="14">
        <v>3</v>
      </c>
      <c r="E139" s="14" t="s">
        <v>3893</v>
      </c>
      <c r="F139" s="6" t="s">
        <v>3960</v>
      </c>
      <c r="G139" s="6" t="s">
        <v>73</v>
      </c>
      <c r="H139" s="6" t="s">
        <v>388</v>
      </c>
      <c r="I139" s="6" t="s">
        <v>25</v>
      </c>
      <c r="J139" s="6" t="s">
        <v>8</v>
      </c>
      <c r="K139" t="s">
        <v>25</v>
      </c>
      <c r="L139" s="7">
        <v>40771</v>
      </c>
      <c r="M139" s="1" t="s">
        <v>24</v>
      </c>
      <c r="N139" t="s">
        <v>384</v>
      </c>
      <c r="O139" s="4" t="s">
        <v>383</v>
      </c>
      <c r="Q139" t="s">
        <v>382</v>
      </c>
      <c r="S139" t="s">
        <v>387</v>
      </c>
      <c r="T139" s="5" t="s">
        <v>386</v>
      </c>
      <c r="V139" t="s">
        <v>385</v>
      </c>
    </row>
    <row r="140" spans="1:22" x14ac:dyDescent="0.25">
      <c r="A140" s="9">
        <v>147</v>
      </c>
      <c r="B140" s="28">
        <v>651</v>
      </c>
      <c r="C140" s="25">
        <v>20170101</v>
      </c>
      <c r="D140" s="14">
        <v>3</v>
      </c>
      <c r="E140" s="14" t="s">
        <v>3893</v>
      </c>
      <c r="F140" s="6" t="s">
        <v>3958</v>
      </c>
      <c r="G140" s="6" t="s">
        <v>11</v>
      </c>
      <c r="H140" s="6" t="s">
        <v>572</v>
      </c>
      <c r="I140" s="6" t="s">
        <v>25</v>
      </c>
      <c r="J140" s="6" t="s">
        <v>8</v>
      </c>
      <c r="K140" t="s">
        <v>25</v>
      </c>
      <c r="L140" s="7">
        <v>40759</v>
      </c>
      <c r="M140" s="1" t="s">
        <v>480</v>
      </c>
      <c r="N140" t="s">
        <v>568</v>
      </c>
      <c r="O140" s="4" t="s">
        <v>567</v>
      </c>
      <c r="Q140" t="s">
        <v>566</v>
      </c>
      <c r="S140" t="s">
        <v>571</v>
      </c>
      <c r="T140" s="5" t="s">
        <v>570</v>
      </c>
      <c r="V140" t="s">
        <v>569</v>
      </c>
    </row>
    <row r="141" spans="1:22" x14ac:dyDescent="0.25">
      <c r="A141" s="9">
        <v>148</v>
      </c>
      <c r="B141" s="28">
        <v>530</v>
      </c>
      <c r="C141" s="25">
        <v>20151404</v>
      </c>
      <c r="D141" s="14">
        <v>3</v>
      </c>
      <c r="E141" s="14" t="s">
        <v>3893</v>
      </c>
      <c r="F141" s="6" t="s">
        <v>3956</v>
      </c>
      <c r="G141" s="6" t="s">
        <v>11</v>
      </c>
      <c r="H141" s="6" t="s">
        <v>3955</v>
      </c>
      <c r="I141" s="6" t="s">
        <v>397</v>
      </c>
      <c r="J141" s="6" t="s">
        <v>8</v>
      </c>
      <c r="K141" t="s">
        <v>2498</v>
      </c>
      <c r="L141" s="7">
        <v>40520</v>
      </c>
      <c r="M141" s="1" t="s">
        <v>1100</v>
      </c>
      <c r="N141" t="s">
        <v>3597</v>
      </c>
      <c r="O141" s="4" t="s">
        <v>3596</v>
      </c>
      <c r="Q141" t="s">
        <v>3595</v>
      </c>
      <c r="S141" t="s">
        <v>3600</v>
      </c>
      <c r="T141" s="5" t="s">
        <v>3599</v>
      </c>
      <c r="V141" t="s">
        <v>3598</v>
      </c>
    </row>
    <row r="142" spans="1:22" x14ac:dyDescent="0.25">
      <c r="A142" s="9">
        <v>149</v>
      </c>
      <c r="B142" s="28">
        <v>546</v>
      </c>
      <c r="C142" s="25">
        <v>20151405</v>
      </c>
      <c r="D142" s="14">
        <v>3</v>
      </c>
      <c r="E142" s="14" t="s">
        <v>3893</v>
      </c>
      <c r="F142" s="6" t="s">
        <v>3953</v>
      </c>
      <c r="G142" s="6" t="s">
        <v>11</v>
      </c>
      <c r="H142" s="6" t="s">
        <v>3952</v>
      </c>
      <c r="I142" s="6" t="s">
        <v>25</v>
      </c>
      <c r="J142" s="6" t="s">
        <v>8</v>
      </c>
      <c r="K142" t="s">
        <v>25</v>
      </c>
      <c r="L142" s="7">
        <v>40476</v>
      </c>
      <c r="M142" s="1" t="s">
        <v>72</v>
      </c>
      <c r="N142" t="s">
        <v>3948</v>
      </c>
      <c r="O142" s="4" t="s">
        <v>3947</v>
      </c>
      <c r="Q142" t="s">
        <v>3946</v>
      </c>
      <c r="S142" t="s">
        <v>3951</v>
      </c>
      <c r="T142" s="5" t="s">
        <v>3950</v>
      </c>
      <c r="V142" t="s">
        <v>3949</v>
      </c>
    </row>
    <row r="143" spans="1:22" x14ac:dyDescent="0.25">
      <c r="A143" s="9">
        <v>150</v>
      </c>
      <c r="B143" s="28">
        <v>196</v>
      </c>
      <c r="C143" s="25">
        <v>20141305</v>
      </c>
      <c r="D143" s="14">
        <v>3</v>
      </c>
      <c r="E143" s="14" t="s">
        <v>3893</v>
      </c>
      <c r="F143" s="6" t="s">
        <v>3945</v>
      </c>
      <c r="G143" s="6" t="s">
        <v>73</v>
      </c>
      <c r="H143" s="6" t="s">
        <v>2807</v>
      </c>
      <c r="I143" s="6" t="s">
        <v>33</v>
      </c>
      <c r="J143" s="6" t="s">
        <v>8</v>
      </c>
      <c r="K143" t="s">
        <v>25</v>
      </c>
      <c r="L143" s="7">
        <v>40461</v>
      </c>
      <c r="M143" s="1" t="s">
        <v>1199</v>
      </c>
      <c r="N143" t="s">
        <v>2802</v>
      </c>
      <c r="O143" s="4" t="s">
        <v>2801</v>
      </c>
      <c r="Q143" t="s">
        <v>2800</v>
      </c>
      <c r="S143" t="s">
        <v>2805</v>
      </c>
      <c r="T143" s="5" t="s">
        <v>2804</v>
      </c>
      <c r="V143" t="s">
        <v>2803</v>
      </c>
    </row>
    <row r="144" spans="1:22" x14ac:dyDescent="0.25">
      <c r="A144" s="9">
        <v>151</v>
      </c>
      <c r="B144" s="28">
        <v>392</v>
      </c>
      <c r="C144" s="25">
        <v>20141307</v>
      </c>
      <c r="D144" s="14">
        <v>3</v>
      </c>
      <c r="E144" s="14" t="s">
        <v>3893</v>
      </c>
      <c r="F144" s="6" t="s">
        <v>3944</v>
      </c>
      <c r="G144" s="6" t="s">
        <v>11</v>
      </c>
      <c r="H144" s="6" t="s">
        <v>2563</v>
      </c>
      <c r="I144" s="6" t="s">
        <v>33</v>
      </c>
      <c r="J144" s="6" t="s">
        <v>8</v>
      </c>
      <c r="K144" t="s">
        <v>33</v>
      </c>
      <c r="L144" s="7">
        <v>40507</v>
      </c>
      <c r="M144" s="1" t="s">
        <v>1199</v>
      </c>
      <c r="N144" t="s">
        <v>2558</v>
      </c>
      <c r="O144" s="4" t="s">
        <v>2557</v>
      </c>
      <c r="Q144" t="s">
        <v>2556</v>
      </c>
      <c r="S144" t="s">
        <v>2561</v>
      </c>
      <c r="T144" s="5" t="s">
        <v>2560</v>
      </c>
      <c r="V144" t="s">
        <v>2559</v>
      </c>
    </row>
    <row r="145" spans="1:22" x14ac:dyDescent="0.25">
      <c r="A145" s="9">
        <v>152</v>
      </c>
      <c r="B145" s="28">
        <v>424</v>
      </c>
      <c r="C145" s="25">
        <v>20141308</v>
      </c>
      <c r="D145" s="14">
        <v>3</v>
      </c>
      <c r="E145" s="14" t="s">
        <v>3893</v>
      </c>
      <c r="F145" s="6" t="s">
        <v>3943</v>
      </c>
      <c r="G145" s="6" t="s">
        <v>11</v>
      </c>
      <c r="H145" s="6" t="s">
        <v>3615</v>
      </c>
      <c r="I145" s="6" t="s">
        <v>25</v>
      </c>
      <c r="J145" s="6" t="s">
        <v>8</v>
      </c>
      <c r="K145" t="s">
        <v>25</v>
      </c>
      <c r="L145" s="7">
        <v>40710</v>
      </c>
      <c r="M145" s="1" t="s">
        <v>1199</v>
      </c>
      <c r="N145" t="s">
        <v>3611</v>
      </c>
      <c r="O145" s="4" t="s">
        <v>3610</v>
      </c>
      <c r="Q145" t="s">
        <v>3609</v>
      </c>
      <c r="S145" t="s">
        <v>3614</v>
      </c>
      <c r="T145" s="5" t="s">
        <v>3613</v>
      </c>
      <c r="V145" t="s">
        <v>3612</v>
      </c>
    </row>
    <row r="146" spans="1:22" x14ac:dyDescent="0.25">
      <c r="A146" s="9">
        <v>153</v>
      </c>
      <c r="B146" s="28">
        <v>557</v>
      </c>
      <c r="C146" s="25">
        <v>20151406</v>
      </c>
      <c r="D146" s="14">
        <v>3</v>
      </c>
      <c r="E146" s="14" t="s">
        <v>3893</v>
      </c>
      <c r="F146" s="6" t="s">
        <v>3941</v>
      </c>
      <c r="G146" s="6" t="s">
        <v>73</v>
      </c>
      <c r="H146" s="6" t="s">
        <v>1035</v>
      </c>
      <c r="I146" s="6" t="s">
        <v>397</v>
      </c>
      <c r="J146" s="6" t="s">
        <v>8</v>
      </c>
      <c r="K146" t="s">
        <v>25</v>
      </c>
      <c r="L146" s="7">
        <v>40653</v>
      </c>
      <c r="M146" s="1" t="s">
        <v>1100</v>
      </c>
      <c r="N146" t="s">
        <v>1030</v>
      </c>
      <c r="O146" s="4" t="s">
        <v>1029</v>
      </c>
      <c r="Q146" t="s">
        <v>1028</v>
      </c>
      <c r="S146" t="s">
        <v>1033</v>
      </c>
      <c r="T146" s="5" t="s">
        <v>1032</v>
      </c>
      <c r="V146" t="s">
        <v>1031</v>
      </c>
    </row>
    <row r="147" spans="1:22" x14ac:dyDescent="0.25">
      <c r="A147" s="9">
        <v>154</v>
      </c>
      <c r="B147" s="28">
        <v>496</v>
      </c>
      <c r="C147" s="25">
        <v>20141416</v>
      </c>
      <c r="D147" s="14">
        <v>3</v>
      </c>
      <c r="E147" s="14" t="s">
        <v>3893</v>
      </c>
      <c r="F147" s="6" t="s">
        <v>3940</v>
      </c>
      <c r="G147" s="6" t="s">
        <v>73</v>
      </c>
      <c r="H147" s="6" t="s">
        <v>3939</v>
      </c>
      <c r="I147" s="6" t="s">
        <v>25</v>
      </c>
      <c r="J147" s="6" t="s">
        <v>8</v>
      </c>
      <c r="K147" t="s">
        <v>25</v>
      </c>
      <c r="L147" s="7">
        <v>40408</v>
      </c>
      <c r="M147" s="1" t="s">
        <v>1199</v>
      </c>
      <c r="N147" t="s">
        <v>3935</v>
      </c>
      <c r="O147" s="4" t="s">
        <v>3934</v>
      </c>
      <c r="Q147" t="s">
        <v>3933</v>
      </c>
      <c r="S147" t="s">
        <v>3938</v>
      </c>
      <c r="T147" s="5" t="s">
        <v>3937</v>
      </c>
      <c r="V147" t="s">
        <v>3936</v>
      </c>
    </row>
    <row r="148" spans="1:22" x14ac:dyDescent="0.25">
      <c r="A148" s="9">
        <v>155</v>
      </c>
      <c r="B148" s="28">
        <v>519</v>
      </c>
      <c r="C148" s="25">
        <v>20141315</v>
      </c>
      <c r="D148" s="14">
        <v>3</v>
      </c>
      <c r="E148" s="14" t="s">
        <v>3893</v>
      </c>
      <c r="F148" s="6" t="s">
        <v>3932</v>
      </c>
      <c r="G148" s="6" t="s">
        <v>73</v>
      </c>
      <c r="H148" s="6" t="s">
        <v>3931</v>
      </c>
      <c r="I148" s="6" t="s">
        <v>33</v>
      </c>
      <c r="J148" s="6" t="s">
        <v>8</v>
      </c>
      <c r="K148" t="s">
        <v>25</v>
      </c>
      <c r="L148" s="7">
        <v>40745</v>
      </c>
      <c r="M148" s="1" t="s">
        <v>1351</v>
      </c>
      <c r="N148" t="s">
        <v>3926</v>
      </c>
      <c r="O148" s="4" t="s">
        <v>3925</v>
      </c>
      <c r="Q148" t="s">
        <v>3924</v>
      </c>
      <c r="S148" t="s">
        <v>3929</v>
      </c>
      <c r="T148" s="5" t="s">
        <v>3928</v>
      </c>
      <c r="V148" t="s">
        <v>3927</v>
      </c>
    </row>
    <row r="149" spans="1:22" x14ac:dyDescent="0.25">
      <c r="A149" s="9">
        <v>156</v>
      </c>
      <c r="B149" s="28">
        <v>547</v>
      </c>
      <c r="C149" s="25">
        <v>20151410</v>
      </c>
      <c r="D149" s="14">
        <v>3</v>
      </c>
      <c r="E149" s="14" t="s">
        <v>3893</v>
      </c>
      <c r="F149" s="6" t="s">
        <v>3923</v>
      </c>
      <c r="G149" s="6" t="s">
        <v>11</v>
      </c>
      <c r="H149" s="6" t="s">
        <v>3922</v>
      </c>
      <c r="I149" s="6" t="s">
        <v>25</v>
      </c>
      <c r="J149" s="6" t="s">
        <v>8</v>
      </c>
      <c r="K149" t="s">
        <v>25</v>
      </c>
      <c r="L149" s="7">
        <v>40537</v>
      </c>
      <c r="M149" s="1" t="s">
        <v>1100</v>
      </c>
      <c r="N149" t="s">
        <v>3917</v>
      </c>
      <c r="O149" s="4" t="s">
        <v>3916</v>
      </c>
      <c r="Q149" t="s">
        <v>3915</v>
      </c>
      <c r="S149" t="s">
        <v>3920</v>
      </c>
      <c r="T149" s="5" t="s">
        <v>3919</v>
      </c>
      <c r="V149" t="s">
        <v>3918</v>
      </c>
    </row>
    <row r="150" spans="1:22" x14ac:dyDescent="0.25">
      <c r="A150" s="9">
        <v>157</v>
      </c>
      <c r="B150" s="28">
        <v>445</v>
      </c>
      <c r="C150" s="25">
        <v>20141316</v>
      </c>
      <c r="D150" s="14">
        <v>3</v>
      </c>
      <c r="E150" s="14" t="s">
        <v>3893</v>
      </c>
      <c r="F150" s="6" t="s">
        <v>3914</v>
      </c>
      <c r="G150" s="6" t="s">
        <v>73</v>
      </c>
      <c r="H150" s="6" t="s">
        <v>3030</v>
      </c>
      <c r="I150" s="6" t="s">
        <v>33</v>
      </c>
      <c r="J150" s="6" t="s">
        <v>8</v>
      </c>
      <c r="K150" t="s">
        <v>25</v>
      </c>
      <c r="L150" s="7">
        <v>40592</v>
      </c>
      <c r="M150" s="1" t="s">
        <v>1199</v>
      </c>
      <c r="N150" t="s">
        <v>3026</v>
      </c>
      <c r="O150" s="4" t="s">
        <v>3025</v>
      </c>
      <c r="Q150" t="s">
        <v>3024</v>
      </c>
      <c r="S150" t="s">
        <v>3029</v>
      </c>
      <c r="T150" s="5" t="s">
        <v>3028</v>
      </c>
      <c r="V150" t="s">
        <v>3027</v>
      </c>
    </row>
    <row r="151" spans="1:22" x14ac:dyDescent="0.25">
      <c r="A151" s="9">
        <v>158</v>
      </c>
      <c r="B151" s="28">
        <v>509</v>
      </c>
      <c r="C151" s="25">
        <v>20141320</v>
      </c>
      <c r="D151" s="14">
        <v>3</v>
      </c>
      <c r="E151" s="14" t="s">
        <v>3893</v>
      </c>
      <c r="F151" s="6" t="s">
        <v>3913</v>
      </c>
      <c r="G151" s="6" t="s">
        <v>73</v>
      </c>
      <c r="H151" s="6" t="s">
        <v>3912</v>
      </c>
      <c r="I151" s="6" t="s">
        <v>25</v>
      </c>
      <c r="J151" s="6" t="s">
        <v>8</v>
      </c>
      <c r="K151" t="s">
        <v>25</v>
      </c>
      <c r="L151" s="7">
        <v>40488</v>
      </c>
      <c r="M151" s="1" t="s">
        <v>1199</v>
      </c>
      <c r="N151" t="s">
        <v>649</v>
      </c>
      <c r="O151" s="4" t="s">
        <v>648</v>
      </c>
      <c r="Q151" t="s">
        <v>647</v>
      </c>
      <c r="S151" t="s">
        <v>652</v>
      </c>
      <c r="T151" s="5" t="s">
        <v>651</v>
      </c>
      <c r="V151" t="s">
        <v>650</v>
      </c>
    </row>
    <row r="152" spans="1:22" x14ac:dyDescent="0.25">
      <c r="A152" s="9">
        <v>159</v>
      </c>
      <c r="B152" s="28">
        <v>205</v>
      </c>
      <c r="C152" s="25">
        <v>20141323</v>
      </c>
      <c r="D152" s="14">
        <v>3</v>
      </c>
      <c r="E152" s="14" t="s">
        <v>3893</v>
      </c>
      <c r="F152" s="6" t="s">
        <v>3911</v>
      </c>
      <c r="G152" s="6" t="s">
        <v>73</v>
      </c>
      <c r="H152" s="6" t="s">
        <v>2528</v>
      </c>
      <c r="I152" s="6" t="s">
        <v>25</v>
      </c>
      <c r="J152" s="6" t="s">
        <v>8</v>
      </c>
      <c r="K152" t="s">
        <v>25</v>
      </c>
      <c r="L152" s="7">
        <v>40508</v>
      </c>
      <c r="M152" s="1" t="s">
        <v>1199</v>
      </c>
      <c r="N152" t="s">
        <v>2523</v>
      </c>
      <c r="O152" s="4" t="s">
        <v>2522</v>
      </c>
      <c r="Q152" t="s">
        <v>2521</v>
      </c>
      <c r="S152" t="s">
        <v>2526</v>
      </c>
      <c r="T152" s="5" t="s">
        <v>2525</v>
      </c>
      <c r="V152" t="s">
        <v>2524</v>
      </c>
    </row>
    <row r="153" spans="1:22" x14ac:dyDescent="0.25">
      <c r="A153" s="9">
        <v>160</v>
      </c>
      <c r="B153" s="28">
        <v>629</v>
      </c>
      <c r="C153" s="25">
        <v>20170106</v>
      </c>
      <c r="D153" s="14">
        <v>3</v>
      </c>
      <c r="E153" s="14" t="s">
        <v>3893</v>
      </c>
      <c r="F153" s="6" t="s">
        <v>3910</v>
      </c>
      <c r="G153" s="6" t="s">
        <v>11</v>
      </c>
      <c r="H153" s="6" t="s">
        <v>3909</v>
      </c>
      <c r="I153" s="6" t="s">
        <v>9</v>
      </c>
      <c r="J153" s="6" t="s">
        <v>12</v>
      </c>
      <c r="K153" t="s">
        <v>12</v>
      </c>
      <c r="L153" s="7">
        <v>40581</v>
      </c>
      <c r="N153" t="s">
        <v>3905</v>
      </c>
      <c r="O153" s="4" t="s">
        <v>3904</v>
      </c>
      <c r="S153" t="s">
        <v>3908</v>
      </c>
      <c r="T153" s="5" t="s">
        <v>3907</v>
      </c>
      <c r="V153" t="s">
        <v>3906</v>
      </c>
    </row>
    <row r="154" spans="1:22" x14ac:dyDescent="0.25">
      <c r="A154" s="9">
        <v>161</v>
      </c>
      <c r="B154" s="28">
        <v>699</v>
      </c>
      <c r="C154" s="25">
        <v>20190303</v>
      </c>
      <c r="D154" s="14">
        <v>3</v>
      </c>
      <c r="E154" s="14" t="s">
        <v>3893</v>
      </c>
      <c r="F154" s="6" t="s">
        <v>3903</v>
      </c>
      <c r="G154" s="6" t="s">
        <v>11</v>
      </c>
      <c r="H154" s="6" t="s">
        <v>3902</v>
      </c>
      <c r="I154" s="6" t="s">
        <v>235</v>
      </c>
      <c r="J154" s="6" t="s">
        <v>8</v>
      </c>
      <c r="K154" t="s">
        <v>1941</v>
      </c>
      <c r="L154" s="7">
        <v>40603</v>
      </c>
      <c r="M154" s="1" t="s">
        <v>24</v>
      </c>
      <c r="N154" t="s">
        <v>3898</v>
      </c>
      <c r="O154" s="4" t="s">
        <v>3897</v>
      </c>
      <c r="Q154" t="s">
        <v>3896</v>
      </c>
      <c r="S154" t="s">
        <v>3900</v>
      </c>
      <c r="T154" s="5" t="s">
        <v>3899</v>
      </c>
    </row>
    <row r="155" spans="1:22" x14ac:dyDescent="0.25">
      <c r="A155" s="9">
        <v>162</v>
      </c>
      <c r="B155" s="28">
        <v>567</v>
      </c>
      <c r="C155" s="25">
        <v>20151418</v>
      </c>
      <c r="D155" s="14">
        <v>3</v>
      </c>
      <c r="E155" s="14" t="s">
        <v>3893</v>
      </c>
      <c r="F155" s="6" t="s">
        <v>3895</v>
      </c>
      <c r="G155" s="6" t="s">
        <v>11</v>
      </c>
      <c r="H155" s="6" t="s">
        <v>328</v>
      </c>
      <c r="I155" s="6" t="s">
        <v>25</v>
      </c>
      <c r="J155" s="6" t="s">
        <v>8</v>
      </c>
      <c r="K155" t="s">
        <v>25</v>
      </c>
      <c r="L155" s="7">
        <v>40668</v>
      </c>
      <c r="M155" s="1" t="s">
        <v>1100</v>
      </c>
      <c r="N155" t="s">
        <v>323</v>
      </c>
      <c r="O155" s="4" t="s">
        <v>322</v>
      </c>
      <c r="Q155" t="s">
        <v>321</v>
      </c>
      <c r="S155" t="s">
        <v>326</v>
      </c>
      <c r="T155" s="5" t="s">
        <v>325</v>
      </c>
      <c r="V155" t="s">
        <v>324</v>
      </c>
    </row>
    <row r="156" spans="1:22" x14ac:dyDescent="0.25">
      <c r="A156" s="9">
        <v>163</v>
      </c>
      <c r="B156" s="28">
        <v>465</v>
      </c>
      <c r="C156" s="25">
        <v>20141331</v>
      </c>
      <c r="D156" s="14">
        <v>3</v>
      </c>
      <c r="E156" s="14" t="s">
        <v>3893</v>
      </c>
      <c r="F156" s="6" t="s">
        <v>3894</v>
      </c>
      <c r="G156" s="6" t="s">
        <v>73</v>
      </c>
      <c r="H156" s="6" t="s">
        <v>498</v>
      </c>
      <c r="I156" s="6" t="s">
        <v>25</v>
      </c>
      <c r="J156" s="6" t="s">
        <v>8</v>
      </c>
      <c r="K156" t="s">
        <v>25</v>
      </c>
      <c r="L156" s="7">
        <v>40665</v>
      </c>
      <c r="M156" s="1" t="s">
        <v>1199</v>
      </c>
      <c r="N156" t="s">
        <v>494</v>
      </c>
      <c r="O156" s="4" t="s">
        <v>493</v>
      </c>
      <c r="Q156" t="s">
        <v>492</v>
      </c>
      <c r="S156" t="s">
        <v>497</v>
      </c>
      <c r="T156" s="5" t="s">
        <v>496</v>
      </c>
      <c r="V156" t="s">
        <v>495</v>
      </c>
    </row>
    <row r="157" spans="1:22" x14ac:dyDescent="0.25">
      <c r="A157" s="9">
        <v>165</v>
      </c>
      <c r="B157" s="28">
        <v>543</v>
      </c>
      <c r="C157" s="25">
        <v>20151401</v>
      </c>
      <c r="D157" s="14">
        <v>3</v>
      </c>
      <c r="E157" s="14" t="s">
        <v>3821</v>
      </c>
      <c r="F157" s="6" t="s">
        <v>3891</v>
      </c>
      <c r="G157" s="6" t="s">
        <v>11</v>
      </c>
      <c r="H157" s="6" t="s">
        <v>3889</v>
      </c>
      <c r="I157" s="6" t="s">
        <v>25</v>
      </c>
      <c r="J157" s="6" t="s">
        <v>8</v>
      </c>
      <c r="K157" t="s">
        <v>3890</v>
      </c>
      <c r="L157" s="7">
        <v>40499</v>
      </c>
      <c r="M157" s="1" t="s">
        <v>1100</v>
      </c>
      <c r="N157" t="s">
        <v>3885</v>
      </c>
      <c r="O157" s="4" t="s">
        <v>3884</v>
      </c>
      <c r="Q157" t="s">
        <v>3883</v>
      </c>
      <c r="S157" t="s">
        <v>3888</v>
      </c>
      <c r="T157" s="5" t="s">
        <v>3887</v>
      </c>
      <c r="V157" t="s">
        <v>3886</v>
      </c>
    </row>
    <row r="158" spans="1:22" x14ac:dyDescent="0.25">
      <c r="A158" s="9">
        <v>166</v>
      </c>
      <c r="B158" s="28">
        <v>505</v>
      </c>
      <c r="C158" s="25">
        <v>20141302</v>
      </c>
      <c r="D158" s="14">
        <v>3</v>
      </c>
      <c r="E158" s="14" t="s">
        <v>3821</v>
      </c>
      <c r="F158" s="6" t="s">
        <v>3882</v>
      </c>
      <c r="G158" s="6" t="s">
        <v>11</v>
      </c>
      <c r="H158" s="6" t="s">
        <v>138</v>
      </c>
      <c r="I158" s="6" t="s">
        <v>25</v>
      </c>
      <c r="J158" s="6" t="s">
        <v>8</v>
      </c>
      <c r="K158" t="s">
        <v>25</v>
      </c>
      <c r="L158" s="7">
        <v>40710</v>
      </c>
      <c r="M158" s="1" t="s">
        <v>1199</v>
      </c>
      <c r="N158" t="s">
        <v>133</v>
      </c>
      <c r="O158" s="4" t="s">
        <v>132</v>
      </c>
      <c r="Q158" t="s">
        <v>131</v>
      </c>
      <c r="S158" t="s">
        <v>136</v>
      </c>
      <c r="T158" s="5" t="s">
        <v>135</v>
      </c>
      <c r="V158" t="s">
        <v>134</v>
      </c>
    </row>
    <row r="159" spans="1:22" x14ac:dyDescent="0.25">
      <c r="A159" s="9">
        <v>167</v>
      </c>
      <c r="B159" s="28">
        <v>130</v>
      </c>
      <c r="C159" s="25">
        <v>20141332</v>
      </c>
      <c r="D159" s="14">
        <v>3</v>
      </c>
      <c r="E159" s="14" t="s">
        <v>3821</v>
      </c>
      <c r="F159" s="6" t="s">
        <v>3880</v>
      </c>
      <c r="G159" s="6" t="s">
        <v>73</v>
      </c>
      <c r="H159" s="6" t="s">
        <v>1719</v>
      </c>
      <c r="I159" s="6" t="s">
        <v>25</v>
      </c>
      <c r="J159" s="6" t="s">
        <v>8</v>
      </c>
      <c r="K159" t="s">
        <v>25</v>
      </c>
      <c r="L159" s="7">
        <v>40479</v>
      </c>
      <c r="M159" s="1" t="s">
        <v>1720</v>
      </c>
      <c r="N159" t="s">
        <v>475</v>
      </c>
      <c r="O159" s="4" t="s">
        <v>474</v>
      </c>
      <c r="Q159" t="s">
        <v>473</v>
      </c>
      <c r="S159" t="s">
        <v>478</v>
      </c>
      <c r="T159" s="5" t="s">
        <v>477</v>
      </c>
      <c r="V159" t="s">
        <v>476</v>
      </c>
    </row>
    <row r="160" spans="1:22" x14ac:dyDescent="0.25">
      <c r="A160" s="9">
        <v>168</v>
      </c>
      <c r="B160" s="28">
        <v>331</v>
      </c>
      <c r="C160" s="25">
        <v>20141303</v>
      </c>
      <c r="D160" s="14">
        <v>3</v>
      </c>
      <c r="E160" s="14" t="s">
        <v>3821</v>
      </c>
      <c r="F160" s="6" t="s">
        <v>3878</v>
      </c>
      <c r="G160" s="6" t="s">
        <v>11</v>
      </c>
      <c r="H160" s="6" t="s">
        <v>2959</v>
      </c>
      <c r="I160" s="6" t="s">
        <v>25</v>
      </c>
      <c r="J160" s="6" t="s">
        <v>8</v>
      </c>
      <c r="K160" t="s">
        <v>25</v>
      </c>
      <c r="L160" s="7">
        <v>40738</v>
      </c>
      <c r="M160" s="1" t="s">
        <v>1199</v>
      </c>
      <c r="N160" t="s">
        <v>2955</v>
      </c>
      <c r="O160" s="4" t="s">
        <v>2954</v>
      </c>
      <c r="Q160" t="s">
        <v>2953</v>
      </c>
      <c r="S160" t="s">
        <v>2958</v>
      </c>
      <c r="T160" s="5" t="s">
        <v>2957</v>
      </c>
      <c r="V160" t="s">
        <v>2956</v>
      </c>
    </row>
    <row r="161" spans="1:22" x14ac:dyDescent="0.25">
      <c r="A161" s="9">
        <v>169</v>
      </c>
      <c r="B161" s="28">
        <v>507</v>
      </c>
      <c r="C161" s="25">
        <v>20141304</v>
      </c>
      <c r="D161" s="14">
        <v>3</v>
      </c>
      <c r="E161" s="14" t="s">
        <v>3821</v>
      </c>
      <c r="F161" s="6" t="s">
        <v>3877</v>
      </c>
      <c r="G161" s="6" t="s">
        <v>11</v>
      </c>
      <c r="H161" s="6" t="s">
        <v>3876</v>
      </c>
      <c r="I161" s="6" t="s">
        <v>25</v>
      </c>
      <c r="J161" s="6" t="s">
        <v>8</v>
      </c>
      <c r="K161" t="s">
        <v>25</v>
      </c>
      <c r="L161" s="7">
        <v>40741</v>
      </c>
      <c r="M161" s="1" t="s">
        <v>1199</v>
      </c>
      <c r="N161" t="s">
        <v>776</v>
      </c>
      <c r="O161" s="4" t="s">
        <v>775</v>
      </c>
      <c r="Q161" t="s">
        <v>774</v>
      </c>
      <c r="S161" t="s">
        <v>779</v>
      </c>
      <c r="T161" s="5" t="s">
        <v>778</v>
      </c>
      <c r="V161" t="s">
        <v>777</v>
      </c>
    </row>
    <row r="162" spans="1:22" x14ac:dyDescent="0.25">
      <c r="A162" s="9">
        <v>170</v>
      </c>
      <c r="B162" s="28">
        <v>471</v>
      </c>
      <c r="C162" s="25">
        <v>20141333</v>
      </c>
      <c r="D162" s="14">
        <v>3</v>
      </c>
      <c r="E162" s="14" t="s">
        <v>3821</v>
      </c>
      <c r="F162" s="6" t="s">
        <v>3875</v>
      </c>
      <c r="G162" s="6" t="s">
        <v>73</v>
      </c>
      <c r="H162" s="6" t="s">
        <v>3874</v>
      </c>
      <c r="I162" s="6" t="s">
        <v>33</v>
      </c>
      <c r="J162" s="6" t="s">
        <v>8</v>
      </c>
      <c r="K162" t="s">
        <v>25</v>
      </c>
      <c r="L162" s="7">
        <v>40588</v>
      </c>
      <c r="M162" s="1" t="s">
        <v>1199</v>
      </c>
      <c r="N162" t="s">
        <v>3870</v>
      </c>
      <c r="O162" s="4" t="s">
        <v>3869</v>
      </c>
      <c r="Q162" t="s">
        <v>3868</v>
      </c>
      <c r="S162" t="s">
        <v>3873</v>
      </c>
      <c r="T162" s="5" t="s">
        <v>3872</v>
      </c>
      <c r="V162" t="s">
        <v>3871</v>
      </c>
    </row>
    <row r="163" spans="1:22" x14ac:dyDescent="0.25">
      <c r="A163" s="9">
        <v>171</v>
      </c>
      <c r="B163" s="28">
        <v>683</v>
      </c>
      <c r="C163" s="25">
        <v>20180201</v>
      </c>
      <c r="D163" s="14">
        <v>3</v>
      </c>
      <c r="E163" s="14" t="s">
        <v>3821</v>
      </c>
      <c r="F163" s="6" t="s">
        <v>3867</v>
      </c>
      <c r="G163" s="6" t="s">
        <v>73</v>
      </c>
      <c r="H163" s="6" t="s">
        <v>947</v>
      </c>
      <c r="I163" s="6" t="s">
        <v>9</v>
      </c>
      <c r="J163" s="6" t="s">
        <v>8</v>
      </c>
      <c r="K163" t="s">
        <v>25</v>
      </c>
      <c r="L163" s="7">
        <v>40788</v>
      </c>
      <c r="M163" s="1" t="s">
        <v>24</v>
      </c>
      <c r="N163" t="s">
        <v>942</v>
      </c>
      <c r="O163" s="4" t="s">
        <v>941</v>
      </c>
      <c r="Q163" t="s">
        <v>940</v>
      </c>
      <c r="S163" t="s">
        <v>945</v>
      </c>
      <c r="T163" s="5" t="s">
        <v>944</v>
      </c>
      <c r="V163" t="s">
        <v>943</v>
      </c>
    </row>
    <row r="164" spans="1:22" x14ac:dyDescent="0.25">
      <c r="A164" s="9">
        <v>172</v>
      </c>
      <c r="B164" s="28">
        <v>646</v>
      </c>
      <c r="C164" s="25">
        <v>20170105</v>
      </c>
      <c r="D164" s="14">
        <v>3</v>
      </c>
      <c r="E164" s="14" t="s">
        <v>3821</v>
      </c>
      <c r="F164" s="6" t="s">
        <v>3866</v>
      </c>
      <c r="G164" s="6" t="s">
        <v>11</v>
      </c>
      <c r="H164" s="6" t="s">
        <v>3865</v>
      </c>
      <c r="I164" s="6" t="s">
        <v>25</v>
      </c>
      <c r="J164" s="6" t="s">
        <v>8</v>
      </c>
      <c r="K164" t="s">
        <v>12</v>
      </c>
      <c r="L164" s="7">
        <v>40540</v>
      </c>
      <c r="N164" t="s">
        <v>3861</v>
      </c>
      <c r="O164" s="4" t="s">
        <v>3860</v>
      </c>
      <c r="Q164" t="s">
        <v>3859</v>
      </c>
      <c r="S164" t="s">
        <v>3864</v>
      </c>
      <c r="T164" s="5" t="s">
        <v>3863</v>
      </c>
      <c r="V164" t="s">
        <v>3862</v>
      </c>
    </row>
    <row r="165" spans="1:22" x14ac:dyDescent="0.25">
      <c r="A165" s="9">
        <v>173</v>
      </c>
      <c r="B165" s="28">
        <v>554</v>
      </c>
      <c r="C165" s="25">
        <v>20151407</v>
      </c>
      <c r="D165" s="14">
        <v>3</v>
      </c>
      <c r="E165" s="14" t="s">
        <v>3821</v>
      </c>
      <c r="F165" s="6" t="s">
        <v>3858</v>
      </c>
      <c r="G165" s="6" t="s">
        <v>11</v>
      </c>
      <c r="H165" s="6" t="s">
        <v>3857</v>
      </c>
      <c r="I165" s="6" t="s">
        <v>25</v>
      </c>
      <c r="J165" s="6" t="s">
        <v>8</v>
      </c>
      <c r="K165" t="s">
        <v>33</v>
      </c>
      <c r="L165" s="7">
        <v>40618</v>
      </c>
      <c r="M165" s="1" t="s">
        <v>72</v>
      </c>
      <c r="N165" t="s">
        <v>3852</v>
      </c>
      <c r="O165" s="4" t="s">
        <v>3851</v>
      </c>
      <c r="Q165" t="s">
        <v>3850</v>
      </c>
      <c r="S165" t="s">
        <v>3855</v>
      </c>
      <c r="T165" s="5" t="s">
        <v>3854</v>
      </c>
      <c r="V165" t="s">
        <v>3853</v>
      </c>
    </row>
    <row r="166" spans="1:22" x14ac:dyDescent="0.25">
      <c r="A166" s="9">
        <v>174</v>
      </c>
      <c r="B166" s="28">
        <v>525</v>
      </c>
      <c r="C166" s="25">
        <v>20141312</v>
      </c>
      <c r="D166" s="14">
        <v>3</v>
      </c>
      <c r="E166" s="14" t="s">
        <v>3821</v>
      </c>
      <c r="F166" s="6" t="s">
        <v>3849</v>
      </c>
      <c r="G166" s="6" t="s">
        <v>11</v>
      </c>
      <c r="H166" s="6" t="s">
        <v>877</v>
      </c>
      <c r="I166" s="6" t="s">
        <v>33</v>
      </c>
      <c r="J166" s="6" t="s">
        <v>8</v>
      </c>
      <c r="K166" t="s">
        <v>25</v>
      </c>
      <c r="L166" s="7">
        <v>40643</v>
      </c>
      <c r="M166" s="1" t="s">
        <v>1199</v>
      </c>
      <c r="N166" t="s">
        <v>872</v>
      </c>
      <c r="O166" s="4" t="s">
        <v>871</v>
      </c>
      <c r="Q166" t="s">
        <v>870</v>
      </c>
      <c r="S166" t="s">
        <v>875</v>
      </c>
      <c r="T166" s="5" t="s">
        <v>874</v>
      </c>
      <c r="V166" t="s">
        <v>873</v>
      </c>
    </row>
    <row r="167" spans="1:22" x14ac:dyDescent="0.25">
      <c r="A167" s="9">
        <v>175</v>
      </c>
      <c r="B167" s="28">
        <v>548</v>
      </c>
      <c r="C167" s="25">
        <v>20151409</v>
      </c>
      <c r="D167" s="14">
        <v>3</v>
      </c>
      <c r="E167" s="14" t="s">
        <v>3821</v>
      </c>
      <c r="F167" s="6" t="s">
        <v>3848</v>
      </c>
      <c r="G167" s="6" t="s">
        <v>73</v>
      </c>
      <c r="H167" s="6" t="s">
        <v>3847</v>
      </c>
      <c r="I167" s="6" t="s">
        <v>25</v>
      </c>
      <c r="J167" s="6" t="s">
        <v>8</v>
      </c>
      <c r="K167" t="s">
        <v>25</v>
      </c>
      <c r="L167" s="7">
        <v>40554</v>
      </c>
      <c r="M167" s="1" t="s">
        <v>1100</v>
      </c>
      <c r="N167" t="s">
        <v>3843</v>
      </c>
      <c r="O167" s="4" t="s">
        <v>3842</v>
      </c>
      <c r="Q167" t="s">
        <v>3841</v>
      </c>
      <c r="S167" t="s">
        <v>3846</v>
      </c>
      <c r="T167" s="5" t="s">
        <v>3845</v>
      </c>
      <c r="V167" t="s">
        <v>3844</v>
      </c>
    </row>
    <row r="168" spans="1:22" x14ac:dyDescent="0.25">
      <c r="A168" s="9">
        <v>176</v>
      </c>
      <c r="B168" s="28">
        <v>497</v>
      </c>
      <c r="C168" s="25">
        <v>20141318</v>
      </c>
      <c r="D168" s="14">
        <v>3</v>
      </c>
      <c r="E168" s="14" t="s">
        <v>3821</v>
      </c>
      <c r="F168" s="6" t="s">
        <v>3840</v>
      </c>
      <c r="G168" s="6" t="s">
        <v>11</v>
      </c>
      <c r="H168" s="6" t="s">
        <v>3839</v>
      </c>
      <c r="I168" s="6" t="s">
        <v>25</v>
      </c>
      <c r="J168" s="6" t="s">
        <v>8</v>
      </c>
      <c r="K168" t="s">
        <v>25</v>
      </c>
      <c r="L168" s="7">
        <v>40497</v>
      </c>
      <c r="M168" s="1" t="s">
        <v>1199</v>
      </c>
      <c r="N168" t="s">
        <v>3835</v>
      </c>
      <c r="O168" s="4" t="s">
        <v>3834</v>
      </c>
      <c r="Q168" t="s">
        <v>3833</v>
      </c>
      <c r="S168" t="s">
        <v>3838</v>
      </c>
      <c r="T168" s="5" t="s">
        <v>3837</v>
      </c>
      <c r="V168" t="s">
        <v>3836</v>
      </c>
    </row>
    <row r="169" spans="1:22" x14ac:dyDescent="0.25">
      <c r="A169" s="9">
        <v>177</v>
      </c>
      <c r="B169" s="28">
        <v>560</v>
      </c>
      <c r="C169" s="25">
        <v>20151412</v>
      </c>
      <c r="D169" s="14">
        <v>3</v>
      </c>
      <c r="E169" s="14" t="s">
        <v>3821</v>
      </c>
      <c r="F169" s="6" t="s">
        <v>3832</v>
      </c>
      <c r="G169" s="6" t="s">
        <v>73</v>
      </c>
      <c r="H169" s="6" t="s">
        <v>974</v>
      </c>
      <c r="I169" s="6" t="s">
        <v>25</v>
      </c>
      <c r="J169" s="6" t="s">
        <v>8</v>
      </c>
      <c r="K169" t="s">
        <v>25</v>
      </c>
      <c r="L169" s="7">
        <v>40727</v>
      </c>
      <c r="M169" s="1" t="s">
        <v>1100</v>
      </c>
      <c r="N169" t="s">
        <v>969</v>
      </c>
      <c r="O169" s="4" t="s">
        <v>968</v>
      </c>
      <c r="Q169" t="s">
        <v>967</v>
      </c>
      <c r="S169" t="s">
        <v>972</v>
      </c>
      <c r="T169" s="5" t="s">
        <v>971</v>
      </c>
      <c r="V169" t="s">
        <v>970</v>
      </c>
    </row>
    <row r="170" spans="1:22" x14ac:dyDescent="0.25">
      <c r="A170" s="9">
        <v>178</v>
      </c>
      <c r="B170" s="28">
        <v>411</v>
      </c>
      <c r="C170" s="25">
        <v>20141322</v>
      </c>
      <c r="D170" s="14">
        <v>3</v>
      </c>
      <c r="E170" s="14" t="s">
        <v>3821</v>
      </c>
      <c r="F170" s="6" t="s">
        <v>3830</v>
      </c>
      <c r="G170" s="6" t="s">
        <v>73</v>
      </c>
      <c r="H170" s="6" t="s">
        <v>3318</v>
      </c>
      <c r="I170" s="6" t="s">
        <v>25</v>
      </c>
      <c r="J170" s="6" t="s">
        <v>8</v>
      </c>
      <c r="K170" t="s">
        <v>25</v>
      </c>
      <c r="L170" s="7">
        <v>40754</v>
      </c>
      <c r="M170" s="1" t="s">
        <v>1199</v>
      </c>
      <c r="N170" t="s">
        <v>3313</v>
      </c>
      <c r="O170" s="4" t="s">
        <v>3312</v>
      </c>
      <c r="Q170" t="s">
        <v>3311</v>
      </c>
      <c r="S170" t="s">
        <v>3316</v>
      </c>
      <c r="T170" s="5" t="s">
        <v>3315</v>
      </c>
      <c r="V170" t="s">
        <v>3314</v>
      </c>
    </row>
    <row r="171" spans="1:22" x14ac:dyDescent="0.25">
      <c r="A171" s="9">
        <v>179</v>
      </c>
      <c r="B171" s="28">
        <v>495</v>
      </c>
      <c r="C171" s="25">
        <v>20141325</v>
      </c>
      <c r="D171" s="14">
        <v>3</v>
      </c>
      <c r="E171" s="14" t="s">
        <v>3821</v>
      </c>
      <c r="F171" s="6" t="s">
        <v>3828</v>
      </c>
      <c r="G171" s="6" t="s">
        <v>11</v>
      </c>
      <c r="H171" s="6" t="s">
        <v>3827</v>
      </c>
      <c r="I171" s="6" t="s">
        <v>25</v>
      </c>
      <c r="J171" s="6" t="s">
        <v>8</v>
      </c>
      <c r="K171" t="s">
        <v>25</v>
      </c>
      <c r="L171" s="7">
        <v>40722</v>
      </c>
      <c r="M171" s="1" t="s">
        <v>1199</v>
      </c>
      <c r="N171" t="s">
        <v>349</v>
      </c>
      <c r="O171" s="4" t="s">
        <v>348</v>
      </c>
      <c r="Q171" t="s">
        <v>347</v>
      </c>
      <c r="S171" t="s">
        <v>352</v>
      </c>
      <c r="T171" s="5" t="s">
        <v>351</v>
      </c>
      <c r="V171" t="s">
        <v>350</v>
      </c>
    </row>
    <row r="172" spans="1:22" x14ac:dyDescent="0.25">
      <c r="A172" s="9">
        <v>180</v>
      </c>
      <c r="B172" s="28">
        <v>482</v>
      </c>
      <c r="C172" s="25">
        <v>20151413</v>
      </c>
      <c r="D172" s="14">
        <v>3</v>
      </c>
      <c r="E172" s="14" t="s">
        <v>3821</v>
      </c>
      <c r="F172" s="6" t="s">
        <v>3826</v>
      </c>
      <c r="G172" s="6" t="s">
        <v>73</v>
      </c>
      <c r="H172" s="6" t="s">
        <v>3825</v>
      </c>
      <c r="I172" s="6" t="s">
        <v>3824</v>
      </c>
      <c r="J172" s="6" t="s">
        <v>8</v>
      </c>
      <c r="K172" t="s">
        <v>1415</v>
      </c>
      <c r="L172" s="7">
        <v>40522</v>
      </c>
      <c r="M172" s="1" t="s">
        <v>72</v>
      </c>
      <c r="N172" t="s">
        <v>428</v>
      </c>
      <c r="O172" s="4" t="s">
        <v>427</v>
      </c>
      <c r="Q172" t="s">
        <v>426</v>
      </c>
      <c r="S172" t="s">
        <v>431</v>
      </c>
      <c r="T172" s="5" t="s">
        <v>430</v>
      </c>
      <c r="V172" t="s">
        <v>429</v>
      </c>
    </row>
    <row r="173" spans="1:22" x14ac:dyDescent="0.25">
      <c r="A173" s="9">
        <v>181</v>
      </c>
      <c r="B173" s="28">
        <v>398</v>
      </c>
      <c r="C173" s="25">
        <v>20151414</v>
      </c>
      <c r="D173" s="14">
        <v>3</v>
      </c>
      <c r="E173" s="14" t="s">
        <v>3821</v>
      </c>
      <c r="F173" s="6" t="s">
        <v>3823</v>
      </c>
      <c r="G173" s="6" t="s">
        <v>73</v>
      </c>
      <c r="H173" s="6" t="s">
        <v>490</v>
      </c>
      <c r="I173" s="6" t="s">
        <v>25</v>
      </c>
      <c r="J173" s="6" t="s">
        <v>8</v>
      </c>
      <c r="K173" t="s">
        <v>25</v>
      </c>
      <c r="L173" s="7">
        <v>40481</v>
      </c>
      <c r="M173" s="1" t="s">
        <v>1100</v>
      </c>
      <c r="N173" t="s">
        <v>3099</v>
      </c>
      <c r="O173" s="4" t="s">
        <v>3098</v>
      </c>
      <c r="Q173" t="s">
        <v>3097</v>
      </c>
      <c r="S173" t="s">
        <v>3102</v>
      </c>
      <c r="T173" s="5" t="s">
        <v>3101</v>
      </c>
      <c r="V173" t="s">
        <v>3100</v>
      </c>
    </row>
    <row r="174" spans="1:22" x14ac:dyDescent="0.25">
      <c r="A174" s="9">
        <v>182</v>
      </c>
      <c r="B174" s="28">
        <v>720</v>
      </c>
      <c r="C174" s="25">
        <v>20190302</v>
      </c>
      <c r="D174" s="14">
        <v>3</v>
      </c>
      <c r="E174" s="14" t="s">
        <v>3821</v>
      </c>
      <c r="F174" s="6" t="s">
        <v>3822</v>
      </c>
      <c r="G174" s="6" t="s">
        <v>73</v>
      </c>
      <c r="H174" s="6" t="s">
        <v>3820</v>
      </c>
      <c r="I174" s="6" t="s">
        <v>25</v>
      </c>
      <c r="J174" s="6" t="s">
        <v>8</v>
      </c>
      <c r="K174" t="s">
        <v>25</v>
      </c>
      <c r="L174" s="7">
        <v>40417</v>
      </c>
      <c r="N174" t="s">
        <v>3815</v>
      </c>
      <c r="O174" s="4" t="s">
        <v>3814</v>
      </c>
      <c r="Q174" t="s">
        <v>3813</v>
      </c>
      <c r="S174" t="s">
        <v>3818</v>
      </c>
      <c r="T174" s="5" t="s">
        <v>3817</v>
      </c>
      <c r="V174" t="s">
        <v>3816</v>
      </c>
    </row>
    <row r="175" spans="1:22" x14ac:dyDescent="0.25">
      <c r="A175" s="9">
        <v>184</v>
      </c>
      <c r="B175" s="28">
        <v>105</v>
      </c>
      <c r="C175" s="25">
        <v>20160103</v>
      </c>
      <c r="D175" s="14">
        <v>4</v>
      </c>
      <c r="E175" s="14" t="s">
        <v>3771</v>
      </c>
      <c r="F175" s="6" t="s">
        <v>3812</v>
      </c>
      <c r="G175" s="6" t="s">
        <v>73</v>
      </c>
      <c r="H175" s="6" t="s">
        <v>1277</v>
      </c>
      <c r="I175" s="6" t="s">
        <v>25</v>
      </c>
      <c r="J175" s="6" t="s">
        <v>8</v>
      </c>
      <c r="K175" t="s">
        <v>25</v>
      </c>
      <c r="L175" s="7">
        <v>40204</v>
      </c>
      <c r="M175" s="1" t="s">
        <v>24</v>
      </c>
      <c r="N175" t="s">
        <v>1272</v>
      </c>
      <c r="O175" s="4" t="s">
        <v>1271</v>
      </c>
      <c r="Q175" t="s">
        <v>1270</v>
      </c>
      <c r="S175" t="s">
        <v>1275</v>
      </c>
      <c r="T175" s="5" t="s">
        <v>1274</v>
      </c>
      <c r="V175" t="s">
        <v>1273</v>
      </c>
    </row>
    <row r="176" spans="1:22" x14ac:dyDescent="0.25">
      <c r="A176" s="9">
        <v>185</v>
      </c>
      <c r="B176" s="28">
        <v>684</v>
      </c>
      <c r="C176" s="25">
        <v>20180302</v>
      </c>
      <c r="D176" s="14">
        <v>4</v>
      </c>
      <c r="E176" s="14" t="s">
        <v>3771</v>
      </c>
      <c r="F176" s="6" t="s">
        <v>3811</v>
      </c>
      <c r="G176" s="6" t="s">
        <v>73</v>
      </c>
      <c r="H176" s="6" t="s">
        <v>2693</v>
      </c>
      <c r="I176" s="6" t="s">
        <v>91</v>
      </c>
      <c r="J176" s="6" t="s">
        <v>8</v>
      </c>
      <c r="K176" t="s">
        <v>3810</v>
      </c>
      <c r="L176" s="7">
        <v>40277</v>
      </c>
      <c r="M176" s="1" t="s">
        <v>24</v>
      </c>
      <c r="N176" t="s">
        <v>2688</v>
      </c>
      <c r="O176" s="4" t="s">
        <v>2687</v>
      </c>
      <c r="Q176" t="s">
        <v>2686</v>
      </c>
      <c r="S176" t="s">
        <v>2691</v>
      </c>
      <c r="T176" s="5" t="s">
        <v>2690</v>
      </c>
      <c r="V176" t="s">
        <v>2689</v>
      </c>
    </row>
    <row r="177" spans="1:22" x14ac:dyDescent="0.25">
      <c r="A177" s="9">
        <v>186</v>
      </c>
      <c r="B177" s="28">
        <v>449</v>
      </c>
      <c r="C177" s="25">
        <v>20131303</v>
      </c>
      <c r="D177" s="14">
        <v>4</v>
      </c>
      <c r="E177" s="14" t="s">
        <v>3771</v>
      </c>
      <c r="F177" s="6" t="s">
        <v>3809</v>
      </c>
      <c r="G177" s="6" t="s">
        <v>73</v>
      </c>
      <c r="H177" s="6" t="s">
        <v>310</v>
      </c>
      <c r="I177" s="6" t="s">
        <v>33</v>
      </c>
      <c r="J177" s="6" t="s">
        <v>8</v>
      </c>
      <c r="K177" t="s">
        <v>25</v>
      </c>
      <c r="L177" s="7">
        <v>40135</v>
      </c>
      <c r="M177" s="1" t="s">
        <v>1199</v>
      </c>
      <c r="N177" t="s">
        <v>305</v>
      </c>
      <c r="O177" s="4" t="s">
        <v>304</v>
      </c>
      <c r="Q177" t="s">
        <v>303</v>
      </c>
      <c r="S177" t="s">
        <v>308</v>
      </c>
      <c r="T177" s="5" t="s">
        <v>307</v>
      </c>
      <c r="V177" t="s">
        <v>306</v>
      </c>
    </row>
    <row r="178" spans="1:22" x14ac:dyDescent="0.25">
      <c r="A178" s="9">
        <v>187</v>
      </c>
      <c r="B178" s="28">
        <v>478</v>
      </c>
      <c r="C178" s="25">
        <v>20131330</v>
      </c>
      <c r="D178" s="14">
        <v>4</v>
      </c>
      <c r="E178" s="14" t="s">
        <v>3771</v>
      </c>
      <c r="F178" s="6" t="s">
        <v>3808</v>
      </c>
      <c r="G178" s="6" t="s">
        <v>11</v>
      </c>
      <c r="H178" s="6" t="s">
        <v>3807</v>
      </c>
      <c r="I178" s="6" t="s">
        <v>25</v>
      </c>
      <c r="J178" s="6" t="s">
        <v>8</v>
      </c>
      <c r="K178" t="s">
        <v>25</v>
      </c>
      <c r="L178" s="7">
        <v>40127</v>
      </c>
      <c r="M178" s="1" t="s">
        <v>1199</v>
      </c>
      <c r="N178" t="s">
        <v>3803</v>
      </c>
      <c r="O178" s="4" t="s">
        <v>3802</v>
      </c>
      <c r="Q178" t="s">
        <v>3801</v>
      </c>
      <c r="S178" t="s">
        <v>253</v>
      </c>
      <c r="T178" s="5" t="s">
        <v>3805</v>
      </c>
      <c r="V178" t="s">
        <v>3804</v>
      </c>
    </row>
    <row r="179" spans="1:22" x14ac:dyDescent="0.25">
      <c r="A179" s="9">
        <v>188</v>
      </c>
      <c r="B179" s="28">
        <v>77</v>
      </c>
      <c r="C179" s="25">
        <v>20131305</v>
      </c>
      <c r="D179" s="14">
        <v>4</v>
      </c>
      <c r="E179" s="14" t="s">
        <v>3771</v>
      </c>
      <c r="F179" s="6" t="s">
        <v>3800</v>
      </c>
      <c r="G179" s="6" t="s">
        <v>11</v>
      </c>
      <c r="H179" s="6" t="s">
        <v>1822</v>
      </c>
      <c r="I179" s="6" t="s">
        <v>25</v>
      </c>
      <c r="J179" s="6" t="s">
        <v>8</v>
      </c>
      <c r="K179" t="s">
        <v>25</v>
      </c>
      <c r="L179" s="7">
        <v>40389</v>
      </c>
      <c r="M179" s="1" t="s">
        <v>1199</v>
      </c>
      <c r="N179" t="s">
        <v>1817</v>
      </c>
      <c r="O179" s="4" t="s">
        <v>1816</v>
      </c>
      <c r="Q179" t="s">
        <v>1815</v>
      </c>
      <c r="S179" t="s">
        <v>1820</v>
      </c>
      <c r="T179" s="5" t="s">
        <v>1819</v>
      </c>
      <c r="V179" t="s">
        <v>1818</v>
      </c>
    </row>
    <row r="180" spans="1:22" x14ac:dyDescent="0.25">
      <c r="A180" s="9">
        <v>189</v>
      </c>
      <c r="B180" s="28">
        <v>405</v>
      </c>
      <c r="C180" s="25">
        <v>20131306</v>
      </c>
      <c r="D180" s="14">
        <v>4</v>
      </c>
      <c r="E180" s="14" t="s">
        <v>3771</v>
      </c>
      <c r="F180" s="6" t="s">
        <v>3799</v>
      </c>
      <c r="G180" s="6" t="s">
        <v>11</v>
      </c>
      <c r="H180" s="6" t="s">
        <v>2861</v>
      </c>
      <c r="I180" s="6" t="s">
        <v>25</v>
      </c>
      <c r="J180" s="6" t="s">
        <v>8</v>
      </c>
      <c r="K180" t="s">
        <v>25</v>
      </c>
      <c r="L180" s="7">
        <v>40198</v>
      </c>
      <c r="M180" s="1" t="s">
        <v>1199</v>
      </c>
      <c r="N180" t="s">
        <v>2856</v>
      </c>
      <c r="O180" s="4" t="s">
        <v>2855</v>
      </c>
      <c r="Q180" t="s">
        <v>2854</v>
      </c>
      <c r="S180" t="s">
        <v>2859</v>
      </c>
      <c r="T180" s="5" t="s">
        <v>2858</v>
      </c>
      <c r="V180" t="s">
        <v>2857</v>
      </c>
    </row>
    <row r="181" spans="1:22" x14ac:dyDescent="0.25">
      <c r="A181" s="9">
        <v>190</v>
      </c>
      <c r="B181" s="28">
        <v>465</v>
      </c>
      <c r="C181" s="25">
        <v>20131308</v>
      </c>
      <c r="D181" s="14">
        <v>4</v>
      </c>
      <c r="E181" s="14" t="s">
        <v>3771</v>
      </c>
      <c r="F181" s="6" t="s">
        <v>3798</v>
      </c>
      <c r="G181" s="6" t="s">
        <v>11</v>
      </c>
      <c r="H181" s="6" t="s">
        <v>498</v>
      </c>
      <c r="I181" s="6" t="s">
        <v>25</v>
      </c>
      <c r="J181" s="6" t="s">
        <v>8</v>
      </c>
      <c r="K181" t="s">
        <v>25</v>
      </c>
      <c r="L181" s="7">
        <v>40100</v>
      </c>
      <c r="M181" s="1" t="s">
        <v>1199</v>
      </c>
      <c r="N181" t="s">
        <v>494</v>
      </c>
      <c r="O181" s="4" t="s">
        <v>493</v>
      </c>
      <c r="Q181" t="s">
        <v>492</v>
      </c>
      <c r="S181" t="s">
        <v>497</v>
      </c>
      <c r="T181" s="5" t="s">
        <v>496</v>
      </c>
      <c r="V181" t="s">
        <v>495</v>
      </c>
    </row>
    <row r="182" spans="1:22" x14ac:dyDescent="0.25">
      <c r="A182" s="9">
        <v>191</v>
      </c>
      <c r="B182" s="28">
        <v>397</v>
      </c>
      <c r="C182" s="25">
        <v>20131310</v>
      </c>
      <c r="D182" s="14">
        <v>4</v>
      </c>
      <c r="E182" s="14" t="s">
        <v>3771</v>
      </c>
      <c r="F182" s="6" t="s">
        <v>3796</v>
      </c>
      <c r="G182" s="6" t="s">
        <v>11</v>
      </c>
      <c r="H182" s="6" t="s">
        <v>2902</v>
      </c>
      <c r="I182" s="6" t="s">
        <v>33</v>
      </c>
      <c r="J182" s="6" t="s">
        <v>8</v>
      </c>
      <c r="K182" t="s">
        <v>25</v>
      </c>
      <c r="L182" s="7">
        <v>40207</v>
      </c>
      <c r="M182" s="1" t="s">
        <v>1199</v>
      </c>
      <c r="N182" t="s">
        <v>2898</v>
      </c>
      <c r="O182" s="4" t="s">
        <v>2897</v>
      </c>
      <c r="Q182" t="s">
        <v>2896</v>
      </c>
      <c r="S182" t="s">
        <v>2901</v>
      </c>
      <c r="T182" s="5" t="s">
        <v>2900</v>
      </c>
      <c r="V182" t="s">
        <v>2899</v>
      </c>
    </row>
    <row r="183" spans="1:22" x14ac:dyDescent="0.25">
      <c r="A183" s="9">
        <v>192</v>
      </c>
      <c r="B183" s="28">
        <v>473</v>
      </c>
      <c r="C183" s="25">
        <v>20131311</v>
      </c>
      <c r="D183" s="14">
        <v>4</v>
      </c>
      <c r="E183" s="14" t="s">
        <v>3771</v>
      </c>
      <c r="F183" s="6" t="s">
        <v>3795</v>
      </c>
      <c r="G183" s="6" t="s">
        <v>73</v>
      </c>
      <c r="H183" s="6" t="s">
        <v>3794</v>
      </c>
      <c r="I183" s="6" t="s">
        <v>33</v>
      </c>
      <c r="J183" s="6" t="s">
        <v>8</v>
      </c>
      <c r="K183" t="s">
        <v>25</v>
      </c>
      <c r="L183" s="7">
        <v>40093</v>
      </c>
      <c r="M183" s="1" t="s">
        <v>1199</v>
      </c>
      <c r="N183" t="s">
        <v>765</v>
      </c>
      <c r="O183" s="4" t="s">
        <v>764</v>
      </c>
      <c r="Q183" t="s">
        <v>763</v>
      </c>
      <c r="S183" t="s">
        <v>768</v>
      </c>
      <c r="T183" s="5" t="s">
        <v>767</v>
      </c>
      <c r="V183" t="s">
        <v>766</v>
      </c>
    </row>
    <row r="184" spans="1:22" x14ac:dyDescent="0.25">
      <c r="A184" s="9">
        <v>193</v>
      </c>
      <c r="B184" s="28">
        <v>517</v>
      </c>
      <c r="C184" s="25">
        <v>20141405</v>
      </c>
      <c r="D184" s="14">
        <v>4</v>
      </c>
      <c r="E184" s="14" t="s">
        <v>3771</v>
      </c>
      <c r="F184" s="6" t="s">
        <v>3792</v>
      </c>
      <c r="G184" s="6" t="s">
        <v>11</v>
      </c>
      <c r="H184" s="6" t="s">
        <v>455</v>
      </c>
      <c r="I184" s="6" t="s">
        <v>25</v>
      </c>
      <c r="J184" s="6" t="s">
        <v>8</v>
      </c>
      <c r="K184" t="s">
        <v>25</v>
      </c>
      <c r="L184" s="7">
        <v>40280</v>
      </c>
      <c r="M184" s="1" t="s">
        <v>1199</v>
      </c>
      <c r="N184" t="s">
        <v>451</v>
      </c>
      <c r="O184" s="4" t="s">
        <v>450</v>
      </c>
      <c r="Q184" t="s">
        <v>449</v>
      </c>
      <c r="S184" t="s">
        <v>454</v>
      </c>
      <c r="T184" s="5" t="s">
        <v>453</v>
      </c>
      <c r="V184" t="s">
        <v>452</v>
      </c>
    </row>
    <row r="185" spans="1:22" x14ac:dyDescent="0.25">
      <c r="A185" s="9">
        <v>194</v>
      </c>
      <c r="B185" s="28">
        <v>301</v>
      </c>
      <c r="C185" s="25">
        <v>20131314</v>
      </c>
      <c r="D185" s="14">
        <v>4</v>
      </c>
      <c r="E185" s="14" t="s">
        <v>3771</v>
      </c>
      <c r="F185" s="6" t="s">
        <v>3791</v>
      </c>
      <c r="G185" s="6" t="s">
        <v>11</v>
      </c>
      <c r="H185" s="6" t="s">
        <v>2751</v>
      </c>
      <c r="I185" s="6" t="s">
        <v>235</v>
      </c>
      <c r="J185" s="6" t="s">
        <v>8</v>
      </c>
      <c r="K185" t="s">
        <v>25</v>
      </c>
      <c r="L185" s="7">
        <v>40352</v>
      </c>
      <c r="M185" s="1" t="s">
        <v>1199</v>
      </c>
      <c r="N185" t="s">
        <v>2747</v>
      </c>
      <c r="O185" s="4" t="s">
        <v>2746</v>
      </c>
      <c r="Q185" t="s">
        <v>2745</v>
      </c>
      <c r="S185" t="s">
        <v>2750</v>
      </c>
      <c r="T185" s="5" t="s">
        <v>2749</v>
      </c>
      <c r="V185" t="s">
        <v>2748</v>
      </c>
    </row>
    <row r="186" spans="1:22" x14ac:dyDescent="0.25">
      <c r="A186" s="9">
        <v>195</v>
      </c>
      <c r="B186" s="28">
        <v>524</v>
      </c>
      <c r="C186" s="25">
        <v>20141406</v>
      </c>
      <c r="D186" s="14">
        <v>4</v>
      </c>
      <c r="E186" s="14" t="s">
        <v>3771</v>
      </c>
      <c r="F186" s="6" t="s">
        <v>3789</v>
      </c>
      <c r="G186" s="6" t="s">
        <v>73</v>
      </c>
      <c r="H186" s="6" t="s">
        <v>3788</v>
      </c>
      <c r="I186" s="6" t="s">
        <v>33</v>
      </c>
      <c r="J186" s="6" t="s">
        <v>8</v>
      </c>
      <c r="K186" t="s">
        <v>25</v>
      </c>
      <c r="L186" s="7">
        <v>40401</v>
      </c>
      <c r="M186" s="1" t="s">
        <v>1199</v>
      </c>
      <c r="N186" t="s">
        <v>907</v>
      </c>
      <c r="O186" s="4" t="s">
        <v>906</v>
      </c>
      <c r="Q186" t="s">
        <v>905</v>
      </c>
      <c r="S186" t="s">
        <v>910</v>
      </c>
      <c r="T186" s="5" t="s">
        <v>909</v>
      </c>
      <c r="V186" t="s">
        <v>908</v>
      </c>
    </row>
    <row r="187" spans="1:22" x14ac:dyDescent="0.25">
      <c r="A187" s="9">
        <v>196</v>
      </c>
      <c r="B187" s="28">
        <v>90</v>
      </c>
      <c r="C187" s="25">
        <v>20131331</v>
      </c>
      <c r="D187" s="14">
        <v>4</v>
      </c>
      <c r="E187" s="14" t="s">
        <v>3771</v>
      </c>
      <c r="F187" s="6" t="s">
        <v>3786</v>
      </c>
      <c r="G187" s="6" t="s">
        <v>73</v>
      </c>
      <c r="H187" s="6" t="s">
        <v>1851</v>
      </c>
      <c r="I187" s="6" t="s">
        <v>25</v>
      </c>
      <c r="J187" s="6" t="s">
        <v>8</v>
      </c>
      <c r="K187" t="s">
        <v>25</v>
      </c>
      <c r="L187" s="7">
        <v>40398</v>
      </c>
      <c r="M187" s="1" t="s">
        <v>1199</v>
      </c>
      <c r="N187" t="s">
        <v>1846</v>
      </c>
      <c r="O187" s="4" t="s">
        <v>1845</v>
      </c>
      <c r="Q187" t="s">
        <v>1844</v>
      </c>
      <c r="S187" t="s">
        <v>1849</v>
      </c>
      <c r="T187" s="5" t="s">
        <v>1848</v>
      </c>
      <c r="V187" t="s">
        <v>1847</v>
      </c>
    </row>
    <row r="188" spans="1:22" x14ac:dyDescent="0.25">
      <c r="A188" s="9">
        <v>197</v>
      </c>
      <c r="B188" s="28">
        <v>489</v>
      </c>
      <c r="C188" s="25">
        <v>20131334</v>
      </c>
      <c r="D188" s="14">
        <v>4</v>
      </c>
      <c r="E188" s="14" t="s">
        <v>3771</v>
      </c>
      <c r="F188" s="6" t="s">
        <v>3785</v>
      </c>
      <c r="G188" s="6" t="s">
        <v>11</v>
      </c>
      <c r="H188" s="6" t="s">
        <v>3784</v>
      </c>
      <c r="I188" s="6" t="s">
        <v>33</v>
      </c>
      <c r="J188" s="6" t="s">
        <v>8</v>
      </c>
      <c r="K188" t="s">
        <v>2498</v>
      </c>
      <c r="L188" s="7">
        <v>40189</v>
      </c>
      <c r="M188" s="1" t="s">
        <v>1199</v>
      </c>
      <c r="N188" t="s">
        <v>3780</v>
      </c>
      <c r="O188" s="4" t="s">
        <v>3779</v>
      </c>
      <c r="Q188" t="s">
        <v>3778</v>
      </c>
      <c r="S188" t="s">
        <v>3783</v>
      </c>
      <c r="T188" s="5" t="s">
        <v>3782</v>
      </c>
      <c r="V188" t="s">
        <v>3781</v>
      </c>
    </row>
    <row r="189" spans="1:22" x14ac:dyDescent="0.25">
      <c r="A189" s="9">
        <v>198</v>
      </c>
      <c r="B189" s="28">
        <v>572</v>
      </c>
      <c r="C189" s="25">
        <v>20160105</v>
      </c>
      <c r="D189" s="14">
        <v>4</v>
      </c>
      <c r="E189" s="14" t="s">
        <v>3771</v>
      </c>
      <c r="F189" s="6" t="s">
        <v>3777</v>
      </c>
      <c r="G189" s="6" t="s">
        <v>73</v>
      </c>
      <c r="H189" s="6" t="s">
        <v>3776</v>
      </c>
      <c r="I189" s="6" t="s">
        <v>25</v>
      </c>
      <c r="J189" s="6" t="s">
        <v>8</v>
      </c>
      <c r="K189" t="s">
        <v>25</v>
      </c>
      <c r="L189" s="7">
        <v>40347</v>
      </c>
      <c r="M189" s="1" t="s">
        <v>24</v>
      </c>
      <c r="N189" t="s">
        <v>3295</v>
      </c>
      <c r="O189" s="4" t="s">
        <v>3294</v>
      </c>
      <c r="Q189" t="s">
        <v>3293</v>
      </c>
      <c r="S189" t="s">
        <v>3298</v>
      </c>
      <c r="T189" s="5" t="s">
        <v>3297</v>
      </c>
      <c r="V189" t="s">
        <v>3296</v>
      </c>
    </row>
    <row r="190" spans="1:22" x14ac:dyDescent="0.25">
      <c r="A190" s="9">
        <v>199</v>
      </c>
      <c r="B190" s="28">
        <v>348</v>
      </c>
      <c r="C190" s="25">
        <v>20131322</v>
      </c>
      <c r="D190" s="14">
        <v>4</v>
      </c>
      <c r="E190" s="14" t="s">
        <v>3771</v>
      </c>
      <c r="F190" s="6" t="s">
        <v>3775</v>
      </c>
      <c r="G190" s="6" t="s">
        <v>11</v>
      </c>
      <c r="H190" s="6" t="s">
        <v>2253</v>
      </c>
      <c r="I190" s="6" t="s">
        <v>25</v>
      </c>
      <c r="J190" s="6" t="s">
        <v>8</v>
      </c>
      <c r="K190" t="s">
        <v>25</v>
      </c>
      <c r="L190" s="7">
        <v>40221</v>
      </c>
      <c r="M190" s="1" t="s">
        <v>1199</v>
      </c>
      <c r="N190" t="s">
        <v>2249</v>
      </c>
      <c r="O190" s="4" t="s">
        <v>2248</v>
      </c>
      <c r="Q190" t="s">
        <v>2247</v>
      </c>
      <c r="S190" t="s">
        <v>2252</v>
      </c>
      <c r="T190" s="5" t="s">
        <v>2251</v>
      </c>
      <c r="V190" t="s">
        <v>2250</v>
      </c>
    </row>
    <row r="191" spans="1:22" x14ac:dyDescent="0.25">
      <c r="A191" s="9">
        <v>200</v>
      </c>
      <c r="B191" s="28">
        <v>440</v>
      </c>
      <c r="C191" s="25">
        <v>20131323</v>
      </c>
      <c r="D191" s="14">
        <v>4</v>
      </c>
      <c r="E191" s="14" t="s">
        <v>3771</v>
      </c>
      <c r="F191" s="6" t="s">
        <v>3773</v>
      </c>
      <c r="G191" s="6" t="s">
        <v>73</v>
      </c>
      <c r="H191" s="6" t="s">
        <v>3153</v>
      </c>
      <c r="I191" s="6" t="s">
        <v>25</v>
      </c>
      <c r="J191" s="6" t="s">
        <v>8</v>
      </c>
      <c r="K191" t="s">
        <v>25</v>
      </c>
      <c r="L191" s="7">
        <v>40203</v>
      </c>
      <c r="M191" s="1" t="s">
        <v>1199</v>
      </c>
      <c r="N191" t="s">
        <v>3149</v>
      </c>
      <c r="O191" s="4" t="s">
        <v>3148</v>
      </c>
      <c r="Q191" t="s">
        <v>3147</v>
      </c>
      <c r="S191" t="s">
        <v>3152</v>
      </c>
      <c r="T191" s="5" t="s">
        <v>3151</v>
      </c>
      <c r="V191" t="s">
        <v>3150</v>
      </c>
    </row>
    <row r="192" spans="1:22" x14ac:dyDescent="0.25">
      <c r="A192" s="9">
        <v>201</v>
      </c>
      <c r="B192" s="28">
        <v>30</v>
      </c>
      <c r="C192" s="25">
        <v>20131333</v>
      </c>
      <c r="D192" s="14">
        <v>4</v>
      </c>
      <c r="E192" s="14" t="s">
        <v>3771</v>
      </c>
      <c r="F192" s="6" t="s">
        <v>3772</v>
      </c>
      <c r="G192" s="6" t="s">
        <v>73</v>
      </c>
      <c r="H192" s="6" t="s">
        <v>2190</v>
      </c>
      <c r="I192" s="6" t="s">
        <v>25</v>
      </c>
      <c r="J192" s="6" t="s">
        <v>8</v>
      </c>
      <c r="K192" t="s">
        <v>25</v>
      </c>
      <c r="L192" s="7">
        <v>40334</v>
      </c>
      <c r="M192" s="1" t="s">
        <v>1199</v>
      </c>
      <c r="N192" t="s">
        <v>2186</v>
      </c>
      <c r="O192" s="4" t="s">
        <v>2185</v>
      </c>
      <c r="Q192" t="s">
        <v>2184</v>
      </c>
      <c r="S192" t="s">
        <v>2189</v>
      </c>
      <c r="T192" s="5" t="s">
        <v>2188</v>
      </c>
      <c r="V192" t="s">
        <v>2187</v>
      </c>
    </row>
    <row r="193" spans="1:22" x14ac:dyDescent="0.25">
      <c r="A193" s="9">
        <v>203</v>
      </c>
      <c r="B193" s="28">
        <v>467</v>
      </c>
      <c r="C193" s="25">
        <v>20131329</v>
      </c>
      <c r="D193" s="14">
        <v>4</v>
      </c>
      <c r="E193" s="14" t="s">
        <v>3702</v>
      </c>
      <c r="F193" s="6" t="s">
        <v>3770</v>
      </c>
      <c r="G193" s="6" t="s">
        <v>11</v>
      </c>
      <c r="H193" s="6" t="s">
        <v>3769</v>
      </c>
      <c r="I193" s="6" t="s">
        <v>33</v>
      </c>
      <c r="J193" s="6" t="s">
        <v>8</v>
      </c>
      <c r="K193" t="s">
        <v>25</v>
      </c>
      <c r="L193" s="7">
        <v>40121</v>
      </c>
      <c r="M193" s="1" t="s">
        <v>480</v>
      </c>
      <c r="N193" t="s">
        <v>3765</v>
      </c>
      <c r="O193" s="4" t="s">
        <v>3764</v>
      </c>
      <c r="Q193" t="s">
        <v>3763</v>
      </c>
      <c r="S193" t="s">
        <v>3768</v>
      </c>
      <c r="T193" s="5" t="s">
        <v>3767</v>
      </c>
      <c r="V193" t="s">
        <v>3766</v>
      </c>
    </row>
    <row r="194" spans="1:22" x14ac:dyDescent="0.25">
      <c r="A194" s="9">
        <v>204</v>
      </c>
      <c r="B194" s="28">
        <v>382</v>
      </c>
      <c r="C194" s="25">
        <v>20131301</v>
      </c>
      <c r="D194" s="14">
        <v>4</v>
      </c>
      <c r="E194" s="14" t="s">
        <v>3702</v>
      </c>
      <c r="F194" s="6" t="s">
        <v>3762</v>
      </c>
      <c r="G194" s="6" t="s">
        <v>73</v>
      </c>
      <c r="H194" s="6" t="s">
        <v>3242</v>
      </c>
      <c r="I194" s="6" t="s">
        <v>25</v>
      </c>
      <c r="J194" s="6" t="s">
        <v>8</v>
      </c>
      <c r="K194" t="s">
        <v>3761</v>
      </c>
      <c r="L194" s="7">
        <v>40375</v>
      </c>
      <c r="M194" s="1" t="s">
        <v>1199</v>
      </c>
      <c r="N194" t="s">
        <v>3238</v>
      </c>
      <c r="O194" s="4" t="s">
        <v>3237</v>
      </c>
      <c r="Q194" t="s">
        <v>3236</v>
      </c>
      <c r="S194" t="s">
        <v>3241</v>
      </c>
      <c r="T194" s="5" t="s">
        <v>3240</v>
      </c>
      <c r="V194" t="s">
        <v>3239</v>
      </c>
    </row>
    <row r="195" spans="1:22" x14ac:dyDescent="0.25">
      <c r="A195" s="9">
        <v>205</v>
      </c>
      <c r="B195" s="28">
        <v>493</v>
      </c>
      <c r="C195" s="25">
        <v>20141403</v>
      </c>
      <c r="D195" s="14">
        <v>4</v>
      </c>
      <c r="E195" s="14" t="s">
        <v>3702</v>
      </c>
      <c r="F195" s="6" t="s">
        <v>3760</v>
      </c>
      <c r="G195" s="6" t="s">
        <v>11</v>
      </c>
      <c r="H195" s="6" t="s">
        <v>3759</v>
      </c>
      <c r="I195" s="6" t="s">
        <v>25</v>
      </c>
      <c r="J195" s="6" t="s">
        <v>8</v>
      </c>
      <c r="K195" t="s">
        <v>25</v>
      </c>
      <c r="L195" s="7">
        <v>40101</v>
      </c>
      <c r="M195" s="1" t="s">
        <v>1199</v>
      </c>
      <c r="N195" t="s">
        <v>3755</v>
      </c>
      <c r="O195" s="4" t="s">
        <v>3754</v>
      </c>
      <c r="Q195" t="s">
        <v>3753</v>
      </c>
      <c r="S195" t="s">
        <v>3758</v>
      </c>
      <c r="T195" s="5" t="s">
        <v>3757</v>
      </c>
      <c r="V195" t="s">
        <v>3756</v>
      </c>
    </row>
    <row r="196" spans="1:22" x14ac:dyDescent="0.25">
      <c r="A196" s="9">
        <v>206</v>
      </c>
      <c r="B196" s="28">
        <v>491</v>
      </c>
      <c r="C196" s="25">
        <v>20131304</v>
      </c>
      <c r="D196" s="14">
        <v>4</v>
      </c>
      <c r="E196" s="14" t="s">
        <v>3702</v>
      </c>
      <c r="F196" s="6" t="s">
        <v>3752</v>
      </c>
      <c r="G196" s="6" t="s">
        <v>11</v>
      </c>
      <c r="H196" s="6" t="s">
        <v>3751</v>
      </c>
      <c r="I196" s="6" t="s">
        <v>33</v>
      </c>
      <c r="J196" s="6" t="s">
        <v>8</v>
      </c>
      <c r="K196" t="s">
        <v>25</v>
      </c>
      <c r="L196" s="7">
        <v>40398</v>
      </c>
      <c r="M196" s="1" t="s">
        <v>1199</v>
      </c>
      <c r="N196" t="s">
        <v>3746</v>
      </c>
      <c r="O196" s="4" t="s">
        <v>3745</v>
      </c>
      <c r="Q196" t="s">
        <v>3744</v>
      </c>
      <c r="S196" t="s">
        <v>3749</v>
      </c>
      <c r="T196" s="5" t="s">
        <v>3748</v>
      </c>
      <c r="V196" t="s">
        <v>3747</v>
      </c>
    </row>
    <row r="197" spans="1:22" x14ac:dyDescent="0.25">
      <c r="A197" s="9">
        <v>207</v>
      </c>
      <c r="B197" s="28">
        <v>345</v>
      </c>
      <c r="C197" s="25">
        <v>20131307</v>
      </c>
      <c r="D197" s="14">
        <v>4</v>
      </c>
      <c r="E197" s="14" t="s">
        <v>3702</v>
      </c>
      <c r="F197" s="6" t="s">
        <v>3743</v>
      </c>
      <c r="G197" s="6" t="s">
        <v>73</v>
      </c>
      <c r="H197" s="6" t="s">
        <v>2762</v>
      </c>
      <c r="I197" s="6" t="s">
        <v>25</v>
      </c>
      <c r="J197" s="6" t="s">
        <v>8</v>
      </c>
      <c r="K197" t="s">
        <v>25</v>
      </c>
      <c r="L197" s="7">
        <v>40073</v>
      </c>
      <c r="M197" s="1" t="s">
        <v>1199</v>
      </c>
      <c r="N197" t="s">
        <v>3194</v>
      </c>
      <c r="O197" s="4" t="s">
        <v>3193</v>
      </c>
      <c r="Q197" t="s">
        <v>2758</v>
      </c>
      <c r="S197" t="s">
        <v>2410</v>
      </c>
      <c r="T197" s="5" t="s">
        <v>2760</v>
      </c>
      <c r="V197" t="s">
        <v>2759</v>
      </c>
    </row>
    <row r="198" spans="1:22" x14ac:dyDescent="0.25">
      <c r="A198" s="9">
        <v>208</v>
      </c>
      <c r="B198" s="28">
        <v>390</v>
      </c>
      <c r="C198" s="25">
        <v>20131309</v>
      </c>
      <c r="D198" s="14">
        <v>4</v>
      </c>
      <c r="E198" s="14" t="s">
        <v>3702</v>
      </c>
      <c r="F198" s="6" t="s">
        <v>3742</v>
      </c>
      <c r="G198" s="6" t="s">
        <v>11</v>
      </c>
      <c r="H198" s="6" t="s">
        <v>2820</v>
      </c>
      <c r="I198" s="6" t="s">
        <v>33</v>
      </c>
      <c r="J198" s="6" t="s">
        <v>8</v>
      </c>
      <c r="K198" t="s">
        <v>25</v>
      </c>
      <c r="L198" s="7">
        <v>40131</v>
      </c>
      <c r="M198" s="1" t="s">
        <v>1351</v>
      </c>
      <c r="N198" t="s">
        <v>2815</v>
      </c>
      <c r="O198" s="4" t="s">
        <v>2814</v>
      </c>
      <c r="Q198" t="s">
        <v>2813</v>
      </c>
      <c r="S198" t="s">
        <v>2818</v>
      </c>
      <c r="T198" s="5" t="s">
        <v>2817</v>
      </c>
      <c r="V198" t="s">
        <v>2816</v>
      </c>
    </row>
    <row r="199" spans="1:22" x14ac:dyDescent="0.25">
      <c r="A199" s="9">
        <v>209</v>
      </c>
      <c r="B199" s="28">
        <v>44</v>
      </c>
      <c r="C199" s="25">
        <v>20131312</v>
      </c>
      <c r="D199" s="14">
        <v>4</v>
      </c>
      <c r="E199" s="14" t="s">
        <v>3702</v>
      </c>
      <c r="F199" s="6" t="s">
        <v>3741</v>
      </c>
      <c r="G199" s="6" t="s">
        <v>73</v>
      </c>
      <c r="H199" s="6" t="s">
        <v>2333</v>
      </c>
      <c r="I199" s="6" t="s">
        <v>25</v>
      </c>
      <c r="J199" s="6" t="s">
        <v>8</v>
      </c>
      <c r="K199" t="s">
        <v>25</v>
      </c>
      <c r="L199" s="7">
        <v>40081</v>
      </c>
      <c r="M199" s="1" t="s">
        <v>1199</v>
      </c>
      <c r="N199" t="s">
        <v>2329</v>
      </c>
      <c r="O199" s="4" t="s">
        <v>2328</v>
      </c>
      <c r="Q199" t="s">
        <v>2327</v>
      </c>
      <c r="S199" t="s">
        <v>2331</v>
      </c>
      <c r="T199" s="5" t="s">
        <v>2330</v>
      </c>
      <c r="V199" t="s">
        <v>2327</v>
      </c>
    </row>
    <row r="200" spans="1:22" x14ac:dyDescent="0.25">
      <c r="A200" s="9">
        <v>210</v>
      </c>
      <c r="B200" s="28">
        <v>510</v>
      </c>
      <c r="C200" s="25">
        <v>20141408</v>
      </c>
      <c r="D200" s="14">
        <v>4</v>
      </c>
      <c r="E200" s="14" t="s">
        <v>3702</v>
      </c>
      <c r="F200" s="6" t="s">
        <v>3740</v>
      </c>
      <c r="G200" s="6" t="s">
        <v>73</v>
      </c>
      <c r="H200" s="6" t="s">
        <v>3739</v>
      </c>
      <c r="I200" s="6" t="s">
        <v>25</v>
      </c>
      <c r="J200" s="6" t="s">
        <v>8</v>
      </c>
      <c r="K200" t="s">
        <v>25</v>
      </c>
      <c r="L200" s="7">
        <v>40407</v>
      </c>
      <c r="M200" s="1" t="s">
        <v>1199</v>
      </c>
      <c r="N200" t="s">
        <v>3734</v>
      </c>
      <c r="O200" s="4" t="s">
        <v>3733</v>
      </c>
      <c r="Q200" t="s">
        <v>3732</v>
      </c>
      <c r="S200" t="s">
        <v>3737</v>
      </c>
      <c r="T200" s="5" t="s">
        <v>3736</v>
      </c>
      <c r="V200" t="s">
        <v>3735</v>
      </c>
    </row>
    <row r="201" spans="1:22" x14ac:dyDescent="0.25">
      <c r="A201" s="9">
        <v>211</v>
      </c>
      <c r="B201" s="28">
        <v>483</v>
      </c>
      <c r="C201" s="25">
        <v>20160104</v>
      </c>
      <c r="D201" s="14">
        <v>4</v>
      </c>
      <c r="E201" s="14" t="s">
        <v>3702</v>
      </c>
      <c r="F201" s="6" t="s">
        <v>3731</v>
      </c>
      <c r="G201" s="6" t="s">
        <v>11</v>
      </c>
      <c r="H201" s="6" t="s">
        <v>3730</v>
      </c>
      <c r="I201" s="6" t="s">
        <v>33</v>
      </c>
      <c r="J201" s="6" t="s">
        <v>8</v>
      </c>
      <c r="K201" t="s">
        <v>25</v>
      </c>
      <c r="L201" s="7">
        <v>40203</v>
      </c>
      <c r="M201" s="1" t="s">
        <v>24</v>
      </c>
      <c r="N201" t="s">
        <v>3340</v>
      </c>
      <c r="O201" s="4" t="s">
        <v>3339</v>
      </c>
      <c r="Q201" t="s">
        <v>3338</v>
      </c>
      <c r="S201" t="s">
        <v>3343</v>
      </c>
      <c r="T201" s="5" t="s">
        <v>3342</v>
      </c>
      <c r="V201" t="s">
        <v>3341</v>
      </c>
    </row>
    <row r="202" spans="1:22" x14ac:dyDescent="0.25">
      <c r="A202" s="9">
        <v>212</v>
      </c>
      <c r="B202" s="28">
        <v>96</v>
      </c>
      <c r="C202" s="25">
        <v>20131332</v>
      </c>
      <c r="D202" s="14">
        <v>4</v>
      </c>
      <c r="E202" s="14" t="s">
        <v>3702</v>
      </c>
      <c r="F202" s="6" t="s">
        <v>3729</v>
      </c>
      <c r="G202" s="6" t="s">
        <v>11</v>
      </c>
      <c r="H202" s="6" t="s">
        <v>2386</v>
      </c>
      <c r="I202" s="6" t="s">
        <v>33</v>
      </c>
      <c r="J202" s="6" t="s">
        <v>8</v>
      </c>
      <c r="K202" t="s">
        <v>33</v>
      </c>
      <c r="L202" s="7">
        <v>40256</v>
      </c>
      <c r="M202" s="1" t="s">
        <v>1199</v>
      </c>
      <c r="N202" t="s">
        <v>2381</v>
      </c>
      <c r="O202" s="4" t="s">
        <v>2380</v>
      </c>
      <c r="Q202" t="s">
        <v>2379</v>
      </c>
      <c r="S202" t="s">
        <v>2384</v>
      </c>
      <c r="T202" s="5" t="s">
        <v>2383</v>
      </c>
      <c r="V202" t="s">
        <v>2382</v>
      </c>
    </row>
    <row r="203" spans="1:22" x14ac:dyDescent="0.25">
      <c r="A203" s="9">
        <v>213</v>
      </c>
      <c r="B203" s="28">
        <v>537</v>
      </c>
      <c r="C203" s="25">
        <v>20141418</v>
      </c>
      <c r="D203" s="14">
        <v>4</v>
      </c>
      <c r="E203" s="14" t="s">
        <v>3702</v>
      </c>
      <c r="F203" s="6" t="s">
        <v>3728</v>
      </c>
      <c r="G203" s="6" t="s">
        <v>73</v>
      </c>
      <c r="H203" s="6" t="s">
        <v>3727</v>
      </c>
      <c r="I203" s="6" t="s">
        <v>25</v>
      </c>
      <c r="J203" s="6" t="s">
        <v>8</v>
      </c>
      <c r="K203" t="s">
        <v>25</v>
      </c>
      <c r="L203" s="7">
        <v>40096</v>
      </c>
      <c r="M203" s="1" t="s">
        <v>1199</v>
      </c>
      <c r="N203" t="s">
        <v>3722</v>
      </c>
      <c r="O203" s="4" t="s">
        <v>3721</v>
      </c>
      <c r="Q203" t="s">
        <v>3720</v>
      </c>
      <c r="S203" t="s">
        <v>3725</v>
      </c>
      <c r="T203" s="5" t="s">
        <v>3724</v>
      </c>
      <c r="V203" t="s">
        <v>3723</v>
      </c>
    </row>
    <row r="204" spans="1:22" x14ac:dyDescent="0.25">
      <c r="A204" s="9">
        <v>214</v>
      </c>
      <c r="B204" s="28">
        <v>455</v>
      </c>
      <c r="C204" s="25">
        <v>20131324</v>
      </c>
      <c r="D204" s="14">
        <v>4</v>
      </c>
      <c r="E204" s="14" t="s">
        <v>3702</v>
      </c>
      <c r="F204" s="6" t="s">
        <v>3719</v>
      </c>
      <c r="G204" s="6" t="s">
        <v>73</v>
      </c>
      <c r="H204" s="6" t="s">
        <v>3718</v>
      </c>
      <c r="I204" s="6" t="s">
        <v>25</v>
      </c>
      <c r="J204" s="6" t="s">
        <v>8</v>
      </c>
      <c r="K204" t="s">
        <v>25</v>
      </c>
      <c r="L204" s="7">
        <v>40061</v>
      </c>
      <c r="M204" s="1" t="s">
        <v>1199</v>
      </c>
      <c r="N204" t="s">
        <v>231</v>
      </c>
      <c r="O204" s="4" t="s">
        <v>230</v>
      </c>
      <c r="Q204" t="s">
        <v>229</v>
      </c>
      <c r="S204" t="s">
        <v>233</v>
      </c>
      <c r="T204" s="5" t="s">
        <v>232</v>
      </c>
    </row>
    <row r="205" spans="1:22" x14ac:dyDescent="0.25">
      <c r="A205" s="9">
        <v>215</v>
      </c>
      <c r="B205" s="28">
        <v>3</v>
      </c>
      <c r="C205" s="25">
        <v>20131325</v>
      </c>
      <c r="D205" s="14">
        <v>4</v>
      </c>
      <c r="E205" s="14" t="s">
        <v>3702</v>
      </c>
      <c r="F205" s="6" t="s">
        <v>3717</v>
      </c>
      <c r="G205" s="6" t="s">
        <v>11</v>
      </c>
      <c r="H205" s="6" t="s">
        <v>1874</v>
      </c>
      <c r="I205" s="6" t="s">
        <v>25</v>
      </c>
      <c r="J205" s="6" t="s">
        <v>8</v>
      </c>
      <c r="K205" t="s">
        <v>25</v>
      </c>
      <c r="L205" s="7">
        <v>40096</v>
      </c>
      <c r="M205" s="1" t="s">
        <v>1199</v>
      </c>
      <c r="N205" t="s">
        <v>1869</v>
      </c>
      <c r="O205" s="4" t="s">
        <v>1868</v>
      </c>
      <c r="Q205" t="s">
        <v>1867</v>
      </c>
      <c r="S205" t="s">
        <v>1872</v>
      </c>
      <c r="T205" s="5" t="s">
        <v>1871</v>
      </c>
      <c r="V205" t="s">
        <v>1870</v>
      </c>
    </row>
    <row r="206" spans="1:22" x14ac:dyDescent="0.25">
      <c r="A206" s="9">
        <v>216</v>
      </c>
      <c r="B206" s="28">
        <v>573</v>
      </c>
      <c r="C206" s="25">
        <v>20160101</v>
      </c>
      <c r="D206" s="14">
        <v>4</v>
      </c>
      <c r="E206" s="14" t="s">
        <v>3702</v>
      </c>
      <c r="F206" s="6" t="s">
        <v>3716</v>
      </c>
      <c r="G206" s="6" t="s">
        <v>73</v>
      </c>
      <c r="H206" s="6" t="s">
        <v>43</v>
      </c>
      <c r="I206" s="6" t="s">
        <v>33</v>
      </c>
      <c r="J206" s="6" t="s">
        <v>8</v>
      </c>
      <c r="K206" t="s">
        <v>25</v>
      </c>
      <c r="L206" s="7">
        <v>40334</v>
      </c>
      <c r="M206" s="1" t="s">
        <v>24</v>
      </c>
      <c r="N206" t="s">
        <v>38</v>
      </c>
      <c r="O206" s="4" t="s">
        <v>37</v>
      </c>
      <c r="Q206" t="s">
        <v>36</v>
      </c>
      <c r="S206" t="s">
        <v>41</v>
      </c>
      <c r="T206" s="5" t="s">
        <v>40</v>
      </c>
      <c r="V206" t="s">
        <v>39</v>
      </c>
    </row>
    <row r="207" spans="1:22" x14ac:dyDescent="0.25">
      <c r="A207" s="9">
        <v>217</v>
      </c>
      <c r="B207" s="28">
        <v>150</v>
      </c>
      <c r="C207" s="25">
        <v>20131326</v>
      </c>
      <c r="D207" s="14">
        <v>4</v>
      </c>
      <c r="E207" s="14" t="s">
        <v>3702</v>
      </c>
      <c r="F207" s="6" t="s">
        <v>3714</v>
      </c>
      <c r="G207" s="6" t="s">
        <v>73</v>
      </c>
      <c r="H207" s="6" t="s">
        <v>3713</v>
      </c>
      <c r="I207" s="6" t="s">
        <v>25</v>
      </c>
      <c r="J207" s="6" t="s">
        <v>8</v>
      </c>
      <c r="K207" t="s">
        <v>25</v>
      </c>
      <c r="L207" s="7">
        <v>40159</v>
      </c>
      <c r="M207" s="1" t="s">
        <v>1199</v>
      </c>
      <c r="N207" t="s">
        <v>3709</v>
      </c>
      <c r="O207" s="4" t="s">
        <v>3708</v>
      </c>
      <c r="Q207" t="s">
        <v>3707</v>
      </c>
      <c r="S207" t="s">
        <v>3712</v>
      </c>
      <c r="T207" s="5" t="s">
        <v>3711</v>
      </c>
      <c r="V207" t="s">
        <v>3710</v>
      </c>
    </row>
    <row r="208" spans="1:22" x14ac:dyDescent="0.25">
      <c r="A208" s="9">
        <v>218</v>
      </c>
      <c r="B208" s="28">
        <v>381</v>
      </c>
      <c r="C208" s="25">
        <v>20131327</v>
      </c>
      <c r="D208" s="14">
        <v>4</v>
      </c>
      <c r="E208" s="14" t="s">
        <v>3702</v>
      </c>
      <c r="F208" s="6" t="s">
        <v>3706</v>
      </c>
      <c r="G208" s="6" t="s">
        <v>73</v>
      </c>
      <c r="H208" s="6" t="s">
        <v>3138</v>
      </c>
      <c r="I208" s="6" t="s">
        <v>25</v>
      </c>
      <c r="J208" s="6" t="s">
        <v>8</v>
      </c>
      <c r="K208" t="s">
        <v>25</v>
      </c>
      <c r="L208" s="7">
        <v>40190</v>
      </c>
      <c r="M208" s="1" t="s">
        <v>1720</v>
      </c>
      <c r="N208" t="s">
        <v>3133</v>
      </c>
      <c r="O208" s="4" t="s">
        <v>3132</v>
      </c>
      <c r="Q208" t="s">
        <v>3131</v>
      </c>
      <c r="S208" t="s">
        <v>3136</v>
      </c>
      <c r="T208" s="5" t="s">
        <v>3135</v>
      </c>
      <c r="V208" t="s">
        <v>3134</v>
      </c>
    </row>
    <row r="209" spans="1:22" x14ac:dyDescent="0.25">
      <c r="A209" s="9">
        <v>219</v>
      </c>
      <c r="B209" s="28">
        <v>506</v>
      </c>
      <c r="C209" s="25">
        <v>20141413</v>
      </c>
      <c r="D209" s="14">
        <v>4</v>
      </c>
      <c r="E209" s="14" t="s">
        <v>3702</v>
      </c>
      <c r="F209" s="6" t="s">
        <v>3705</v>
      </c>
      <c r="G209" s="6" t="s">
        <v>11</v>
      </c>
      <c r="H209" s="6" t="s">
        <v>319</v>
      </c>
      <c r="I209" s="6" t="s">
        <v>25</v>
      </c>
      <c r="J209" s="6" t="s">
        <v>8</v>
      </c>
      <c r="K209" t="s">
        <v>25</v>
      </c>
      <c r="L209" s="7">
        <v>40244</v>
      </c>
      <c r="M209" s="1" t="s">
        <v>1199</v>
      </c>
      <c r="N209" t="s">
        <v>314</v>
      </c>
      <c r="O209" s="4" t="s">
        <v>313</v>
      </c>
      <c r="Q209" t="s">
        <v>312</v>
      </c>
      <c r="S209" t="s">
        <v>317</v>
      </c>
      <c r="T209" s="5" t="s">
        <v>316</v>
      </c>
      <c r="V209" t="s">
        <v>315</v>
      </c>
    </row>
    <row r="210" spans="1:22" x14ac:dyDescent="0.25">
      <c r="A210" s="9">
        <v>220</v>
      </c>
      <c r="B210" s="28">
        <v>539</v>
      </c>
      <c r="C210" s="25">
        <v>20160102</v>
      </c>
      <c r="D210" s="14">
        <v>4</v>
      </c>
      <c r="E210" s="14" t="s">
        <v>3702</v>
      </c>
      <c r="F210" s="6" t="s">
        <v>3703</v>
      </c>
      <c r="G210" s="6" t="s">
        <v>73</v>
      </c>
      <c r="H210" s="6" t="s">
        <v>3519</v>
      </c>
      <c r="I210" s="6" t="s">
        <v>3518</v>
      </c>
      <c r="J210" s="6" t="s">
        <v>8</v>
      </c>
      <c r="K210" t="s">
        <v>25</v>
      </c>
      <c r="L210" s="7">
        <v>40334</v>
      </c>
      <c r="M210" s="1" t="s">
        <v>24</v>
      </c>
      <c r="N210" t="s">
        <v>3514</v>
      </c>
      <c r="O210" s="4" t="s">
        <v>3513</v>
      </c>
      <c r="Q210" t="s">
        <v>3512</v>
      </c>
      <c r="S210" t="s">
        <v>3517</v>
      </c>
      <c r="T210" s="5" t="s">
        <v>3516</v>
      </c>
      <c r="V210" t="s">
        <v>3515</v>
      </c>
    </row>
    <row r="211" spans="1:22" x14ac:dyDescent="0.25">
      <c r="A211" s="9">
        <v>222</v>
      </c>
      <c r="B211" s="28">
        <v>528</v>
      </c>
      <c r="C211" s="25">
        <v>20141414</v>
      </c>
      <c r="D211" s="14">
        <v>4</v>
      </c>
      <c r="E211" s="14" t="s">
        <v>3625</v>
      </c>
      <c r="F211" s="6" t="s">
        <v>3701</v>
      </c>
      <c r="G211" s="6" t="s">
        <v>11</v>
      </c>
      <c r="H211" s="6" t="s">
        <v>3700</v>
      </c>
      <c r="I211" s="6" t="s">
        <v>25</v>
      </c>
      <c r="J211" s="6" t="s">
        <v>8</v>
      </c>
      <c r="K211" t="s">
        <v>25</v>
      </c>
      <c r="L211" s="7">
        <v>40172</v>
      </c>
      <c r="M211" s="1" t="s">
        <v>1199</v>
      </c>
      <c r="N211" t="s">
        <v>3696</v>
      </c>
      <c r="O211" s="4" t="s">
        <v>3695</v>
      </c>
      <c r="Q211" t="s">
        <v>3694</v>
      </c>
      <c r="S211" t="s">
        <v>3699</v>
      </c>
      <c r="T211" s="5" t="s">
        <v>3698</v>
      </c>
      <c r="V211" t="s">
        <v>3697</v>
      </c>
    </row>
    <row r="212" spans="1:22" x14ac:dyDescent="0.25">
      <c r="A212" s="9">
        <v>223</v>
      </c>
      <c r="B212" s="28">
        <v>525</v>
      </c>
      <c r="C212" s="25">
        <v>20141402</v>
      </c>
      <c r="D212" s="14">
        <v>4</v>
      </c>
      <c r="E212" s="14" t="s">
        <v>3625</v>
      </c>
      <c r="F212" s="6" t="s">
        <v>3693</v>
      </c>
      <c r="G212" s="6" t="s">
        <v>11</v>
      </c>
      <c r="H212" s="6" t="s">
        <v>877</v>
      </c>
      <c r="I212" s="6" t="s">
        <v>33</v>
      </c>
      <c r="J212" s="6" t="s">
        <v>8</v>
      </c>
      <c r="K212" t="s">
        <v>25</v>
      </c>
      <c r="L212" s="7">
        <v>40069</v>
      </c>
      <c r="M212" s="1" t="s">
        <v>1199</v>
      </c>
      <c r="N212" t="s">
        <v>872</v>
      </c>
      <c r="O212" s="4" t="s">
        <v>871</v>
      </c>
      <c r="Q212" t="s">
        <v>870</v>
      </c>
      <c r="S212" t="s">
        <v>875</v>
      </c>
      <c r="T212" s="5" t="s">
        <v>874</v>
      </c>
      <c r="V212" t="s">
        <v>873</v>
      </c>
    </row>
    <row r="213" spans="1:22" x14ac:dyDescent="0.25">
      <c r="A213" s="9">
        <v>224</v>
      </c>
      <c r="B213" s="28">
        <v>286</v>
      </c>
      <c r="C213" s="25">
        <v>20131302</v>
      </c>
      <c r="D213" s="14">
        <v>4</v>
      </c>
      <c r="E213" s="14" t="s">
        <v>3625</v>
      </c>
      <c r="F213" s="6" t="s">
        <v>3692</v>
      </c>
      <c r="G213" s="6" t="s">
        <v>73</v>
      </c>
      <c r="H213" s="6" t="s">
        <v>1189</v>
      </c>
      <c r="I213" s="6" t="s">
        <v>25</v>
      </c>
      <c r="J213" s="6" t="s">
        <v>8</v>
      </c>
      <c r="K213" t="s">
        <v>25</v>
      </c>
      <c r="L213" s="7">
        <v>40218</v>
      </c>
      <c r="M213" s="1" t="s">
        <v>1351</v>
      </c>
      <c r="N213" t="s">
        <v>1184</v>
      </c>
      <c r="O213" s="4" t="s">
        <v>1183</v>
      </c>
      <c r="Q213" t="s">
        <v>1182</v>
      </c>
      <c r="S213" t="s">
        <v>1187</v>
      </c>
      <c r="T213" s="5" t="s">
        <v>1186</v>
      </c>
      <c r="V213" t="s">
        <v>1185</v>
      </c>
    </row>
    <row r="214" spans="1:22" x14ac:dyDescent="0.25">
      <c r="A214" s="9">
        <v>225</v>
      </c>
      <c r="B214" s="28">
        <v>501</v>
      </c>
      <c r="C214" s="25">
        <v>20141415</v>
      </c>
      <c r="D214" s="14">
        <v>4</v>
      </c>
      <c r="E214" s="14" t="s">
        <v>3625</v>
      </c>
      <c r="F214" s="6" t="s">
        <v>3690</v>
      </c>
      <c r="G214" s="6" t="s">
        <v>11</v>
      </c>
      <c r="H214" s="6" t="s">
        <v>3689</v>
      </c>
      <c r="I214" s="6" t="s">
        <v>25</v>
      </c>
      <c r="J214" s="6" t="s">
        <v>8</v>
      </c>
      <c r="K214" t="s">
        <v>25</v>
      </c>
      <c r="L214" s="7">
        <v>40212</v>
      </c>
      <c r="M214" s="1" t="s">
        <v>1199</v>
      </c>
      <c r="N214" t="s">
        <v>3684</v>
      </c>
      <c r="O214" s="4" t="s">
        <v>3683</v>
      </c>
      <c r="Q214" t="s">
        <v>3682</v>
      </c>
      <c r="S214" t="s">
        <v>3687</v>
      </c>
      <c r="T214" s="5" t="s">
        <v>3686</v>
      </c>
      <c r="V214" t="s">
        <v>3685</v>
      </c>
    </row>
    <row r="215" spans="1:22" x14ac:dyDescent="0.25">
      <c r="A215" s="9">
        <v>226</v>
      </c>
      <c r="B215" s="28">
        <v>423</v>
      </c>
      <c r="C215" s="25">
        <v>20141404</v>
      </c>
      <c r="D215" s="14">
        <v>4</v>
      </c>
      <c r="E215" s="14" t="s">
        <v>3625</v>
      </c>
      <c r="F215" s="6" t="s">
        <v>3681</v>
      </c>
      <c r="G215" s="6" t="s">
        <v>73</v>
      </c>
      <c r="H215" s="6" t="s">
        <v>3275</v>
      </c>
      <c r="I215" s="6" t="s">
        <v>33</v>
      </c>
      <c r="J215" s="6" t="s">
        <v>8</v>
      </c>
      <c r="K215" t="s">
        <v>25</v>
      </c>
      <c r="L215" s="7">
        <v>40378</v>
      </c>
      <c r="M215" s="1" t="s">
        <v>1199</v>
      </c>
      <c r="N215" t="s">
        <v>3270</v>
      </c>
      <c r="O215" s="4" t="s">
        <v>3269</v>
      </c>
      <c r="Q215" t="s">
        <v>3268</v>
      </c>
      <c r="S215" t="s">
        <v>3273</v>
      </c>
      <c r="T215" s="5" t="s">
        <v>3272</v>
      </c>
      <c r="V215" t="s">
        <v>3271</v>
      </c>
    </row>
    <row r="216" spans="1:22" x14ac:dyDescent="0.25">
      <c r="A216" s="9">
        <v>227</v>
      </c>
      <c r="B216" s="28">
        <v>159</v>
      </c>
      <c r="C216" s="25">
        <v>20131313</v>
      </c>
      <c r="D216" s="14">
        <v>4</v>
      </c>
      <c r="E216" s="14" t="s">
        <v>3625</v>
      </c>
      <c r="F216" s="6" t="s">
        <v>3680</v>
      </c>
      <c r="G216" s="6" t="s">
        <v>73</v>
      </c>
      <c r="H216" s="6" t="s">
        <v>1715</v>
      </c>
      <c r="I216" s="6" t="s">
        <v>33</v>
      </c>
      <c r="J216" s="6" t="s">
        <v>8</v>
      </c>
      <c r="K216" t="s">
        <v>33</v>
      </c>
      <c r="L216" s="7">
        <v>40354</v>
      </c>
      <c r="M216" s="1" t="s">
        <v>1351</v>
      </c>
      <c r="N216" t="s">
        <v>1710</v>
      </c>
      <c r="O216" s="4" t="s">
        <v>1709</v>
      </c>
      <c r="Q216" t="s">
        <v>1708</v>
      </c>
      <c r="S216" t="s">
        <v>1713</v>
      </c>
      <c r="T216" s="5" t="s">
        <v>1712</v>
      </c>
      <c r="V216" t="s">
        <v>1711</v>
      </c>
    </row>
    <row r="217" spans="1:22" x14ac:dyDescent="0.25">
      <c r="A217" s="9">
        <v>228</v>
      </c>
      <c r="B217" s="28">
        <v>457</v>
      </c>
      <c r="C217" s="25">
        <v>20131315</v>
      </c>
      <c r="D217" s="14">
        <v>4</v>
      </c>
      <c r="E217" s="14" t="s">
        <v>3625</v>
      </c>
      <c r="F217" s="6" t="s">
        <v>3679</v>
      </c>
      <c r="G217" s="6" t="s">
        <v>73</v>
      </c>
      <c r="H217" s="6" t="s">
        <v>3678</v>
      </c>
      <c r="I217" s="6" t="s">
        <v>25</v>
      </c>
      <c r="J217" s="6" t="s">
        <v>8</v>
      </c>
      <c r="K217" t="s">
        <v>25</v>
      </c>
      <c r="L217" s="7">
        <v>40256</v>
      </c>
      <c r="M217" s="1" t="s">
        <v>1199</v>
      </c>
      <c r="N217" t="s">
        <v>3673</v>
      </c>
      <c r="O217" s="4" t="s">
        <v>3672</v>
      </c>
      <c r="Q217" t="s">
        <v>3671</v>
      </c>
      <c r="S217" t="s">
        <v>3676</v>
      </c>
      <c r="T217" s="5" t="s">
        <v>3675</v>
      </c>
      <c r="V217" t="s">
        <v>3674</v>
      </c>
    </row>
    <row r="218" spans="1:22" x14ac:dyDescent="0.25">
      <c r="A218" s="9">
        <v>229</v>
      </c>
      <c r="B218" s="28">
        <v>188</v>
      </c>
      <c r="C218" s="25">
        <v>20131316</v>
      </c>
      <c r="D218" s="14">
        <v>4</v>
      </c>
      <c r="E218" s="14" t="s">
        <v>3625</v>
      </c>
      <c r="F218" s="6" t="s">
        <v>3670</v>
      </c>
      <c r="G218" s="6" t="s">
        <v>11</v>
      </c>
      <c r="H218" s="6" t="s">
        <v>2412</v>
      </c>
      <c r="I218" s="6" t="s">
        <v>25</v>
      </c>
      <c r="J218" s="6" t="s">
        <v>8</v>
      </c>
      <c r="K218" t="s">
        <v>25</v>
      </c>
      <c r="L218" s="7">
        <v>40190</v>
      </c>
      <c r="M218" s="1" t="s">
        <v>1199</v>
      </c>
      <c r="N218" t="s">
        <v>2407</v>
      </c>
      <c r="O218" s="4" t="s">
        <v>2406</v>
      </c>
      <c r="Q218" t="s">
        <v>2405</v>
      </c>
      <c r="S218" t="s">
        <v>2410</v>
      </c>
      <c r="T218" s="5" t="s">
        <v>2409</v>
      </c>
      <c r="V218" t="s">
        <v>2408</v>
      </c>
    </row>
    <row r="219" spans="1:22" x14ac:dyDescent="0.25">
      <c r="A219" s="9">
        <v>230</v>
      </c>
      <c r="B219" s="28">
        <v>527</v>
      </c>
      <c r="C219" s="25">
        <v>20141407</v>
      </c>
      <c r="D219" s="14">
        <v>4</v>
      </c>
      <c r="E219" s="14" t="s">
        <v>3625</v>
      </c>
      <c r="F219" s="6" t="s">
        <v>3668</v>
      </c>
      <c r="G219" s="6" t="s">
        <v>73</v>
      </c>
      <c r="H219" s="6" t="s">
        <v>1013</v>
      </c>
      <c r="I219" s="6" t="s">
        <v>33</v>
      </c>
      <c r="J219" s="6" t="s">
        <v>8</v>
      </c>
      <c r="K219" t="s">
        <v>25</v>
      </c>
      <c r="L219" s="7">
        <v>40176</v>
      </c>
      <c r="M219" s="1" t="s">
        <v>1199</v>
      </c>
      <c r="N219" t="s">
        <v>1008</v>
      </c>
      <c r="O219" s="4" t="s">
        <v>1007</v>
      </c>
      <c r="Q219" t="s">
        <v>1006</v>
      </c>
      <c r="S219" t="s">
        <v>1011</v>
      </c>
      <c r="T219" s="5" t="s">
        <v>1010</v>
      </c>
      <c r="V219" t="s">
        <v>1009</v>
      </c>
    </row>
    <row r="220" spans="1:22" x14ac:dyDescent="0.25">
      <c r="A220" s="9">
        <v>231</v>
      </c>
      <c r="B220" s="28">
        <v>448</v>
      </c>
      <c r="C220" s="25">
        <v>20131318</v>
      </c>
      <c r="D220" s="14">
        <v>4</v>
      </c>
      <c r="E220" s="14" t="s">
        <v>3625</v>
      </c>
      <c r="F220" s="6" t="s">
        <v>3667</v>
      </c>
      <c r="G220" s="6" t="s">
        <v>11</v>
      </c>
      <c r="H220" s="6" t="s">
        <v>3666</v>
      </c>
      <c r="I220" s="6" t="s">
        <v>25</v>
      </c>
      <c r="J220" s="6" t="s">
        <v>8</v>
      </c>
      <c r="K220" t="s">
        <v>25</v>
      </c>
      <c r="L220" s="7">
        <v>40321</v>
      </c>
      <c r="M220" s="1" t="s">
        <v>1351</v>
      </c>
      <c r="N220" t="s">
        <v>3662</v>
      </c>
      <c r="O220" s="4" t="s">
        <v>3661</v>
      </c>
      <c r="Q220" t="s">
        <v>3660</v>
      </c>
      <c r="S220" t="s">
        <v>3665</v>
      </c>
      <c r="T220" s="5" t="s">
        <v>3664</v>
      </c>
      <c r="V220" t="s">
        <v>3663</v>
      </c>
    </row>
    <row r="221" spans="1:22" x14ac:dyDescent="0.25">
      <c r="A221" s="9">
        <v>232</v>
      </c>
      <c r="B221" s="28">
        <v>33</v>
      </c>
      <c r="C221" s="25">
        <v>20131319</v>
      </c>
      <c r="D221" s="14">
        <v>4</v>
      </c>
      <c r="E221" s="14" t="s">
        <v>3625</v>
      </c>
      <c r="F221" s="6" t="s">
        <v>3659</v>
      </c>
      <c r="G221" s="6" t="s">
        <v>11</v>
      </c>
      <c r="H221" s="6" t="s">
        <v>1162</v>
      </c>
      <c r="I221" s="6" t="s">
        <v>33</v>
      </c>
      <c r="J221" s="6" t="s">
        <v>8</v>
      </c>
      <c r="K221" t="s">
        <v>33</v>
      </c>
      <c r="L221" s="7">
        <v>40195</v>
      </c>
      <c r="M221" s="1" t="s">
        <v>1199</v>
      </c>
      <c r="N221" t="s">
        <v>1157</v>
      </c>
      <c r="O221" s="4" t="s">
        <v>1156</v>
      </c>
      <c r="Q221" t="s">
        <v>1155</v>
      </c>
      <c r="S221" t="s">
        <v>1160</v>
      </c>
      <c r="T221" s="5" t="s">
        <v>1159</v>
      </c>
      <c r="V221" t="s">
        <v>1158</v>
      </c>
    </row>
    <row r="222" spans="1:22" x14ac:dyDescent="0.25">
      <c r="A222" s="9">
        <v>233</v>
      </c>
      <c r="B222" s="28">
        <v>460</v>
      </c>
      <c r="C222" s="25">
        <v>20131320</v>
      </c>
      <c r="D222" s="14">
        <v>4</v>
      </c>
      <c r="E222" s="14" t="s">
        <v>3625</v>
      </c>
      <c r="F222" s="6" t="s">
        <v>3657</v>
      </c>
      <c r="G222" s="6" t="s">
        <v>73</v>
      </c>
      <c r="H222" s="6" t="s">
        <v>3656</v>
      </c>
      <c r="I222" s="6" t="s">
        <v>33</v>
      </c>
      <c r="J222" s="6" t="s">
        <v>8</v>
      </c>
      <c r="K222" t="s">
        <v>33</v>
      </c>
      <c r="L222" s="7">
        <v>40384</v>
      </c>
      <c r="M222" s="1" t="s">
        <v>1199</v>
      </c>
      <c r="N222" t="s">
        <v>3652</v>
      </c>
      <c r="O222" s="4" t="s">
        <v>3651</v>
      </c>
      <c r="Q222" t="s">
        <v>3650</v>
      </c>
      <c r="S222" t="s">
        <v>3655</v>
      </c>
      <c r="T222" s="5" t="s">
        <v>3654</v>
      </c>
      <c r="V222" t="s">
        <v>3653</v>
      </c>
    </row>
    <row r="223" spans="1:22" x14ac:dyDescent="0.25">
      <c r="A223" s="9">
        <v>234</v>
      </c>
      <c r="B223" s="28">
        <v>641</v>
      </c>
      <c r="C223" s="25">
        <v>20180301</v>
      </c>
      <c r="D223" s="14">
        <v>4</v>
      </c>
      <c r="E223" s="14" t="s">
        <v>3625</v>
      </c>
      <c r="F223" s="6" t="s">
        <v>3649</v>
      </c>
      <c r="G223" s="6" t="s">
        <v>73</v>
      </c>
      <c r="H223" s="6" t="s">
        <v>3648</v>
      </c>
      <c r="I223" s="6" t="s">
        <v>33</v>
      </c>
      <c r="J223" s="6" t="s">
        <v>8</v>
      </c>
      <c r="K223" t="s">
        <v>1674</v>
      </c>
      <c r="L223" s="7">
        <v>39937</v>
      </c>
      <c r="M223" s="1" t="s">
        <v>24</v>
      </c>
      <c r="N223" t="s">
        <v>2607</v>
      </c>
      <c r="O223" s="4" t="s">
        <v>2606</v>
      </c>
      <c r="Q223" t="s">
        <v>2605</v>
      </c>
      <c r="S223" t="s">
        <v>2610</v>
      </c>
      <c r="T223" s="5" t="s">
        <v>2609</v>
      </c>
      <c r="V223" t="s">
        <v>2608</v>
      </c>
    </row>
    <row r="224" spans="1:22" x14ac:dyDescent="0.25">
      <c r="A224" s="9">
        <v>235</v>
      </c>
      <c r="B224" s="28">
        <v>481</v>
      </c>
      <c r="C224" s="25">
        <v>20141410</v>
      </c>
      <c r="D224" s="14">
        <v>4</v>
      </c>
      <c r="E224" s="14" t="s">
        <v>3625</v>
      </c>
      <c r="F224" s="6" t="s">
        <v>3647</v>
      </c>
      <c r="G224" s="6" t="s">
        <v>73</v>
      </c>
      <c r="H224" s="6" t="s">
        <v>2434</v>
      </c>
      <c r="I224" s="6" t="s">
        <v>33</v>
      </c>
      <c r="J224" s="6" t="s">
        <v>8</v>
      </c>
      <c r="K224" t="s">
        <v>25</v>
      </c>
      <c r="L224" s="7">
        <v>40120</v>
      </c>
      <c r="M224" s="1" t="s">
        <v>1199</v>
      </c>
      <c r="N224" t="s">
        <v>2429</v>
      </c>
      <c r="O224" s="4" t="s">
        <v>2428</v>
      </c>
      <c r="Q224" t="s">
        <v>2427</v>
      </c>
      <c r="S224" t="s">
        <v>2432</v>
      </c>
      <c r="T224" s="5" t="s">
        <v>2431</v>
      </c>
      <c r="V224" t="s">
        <v>2430</v>
      </c>
    </row>
    <row r="225" spans="1:22" x14ac:dyDescent="0.25">
      <c r="A225" s="9">
        <v>236</v>
      </c>
      <c r="B225" s="28">
        <v>588</v>
      </c>
      <c r="C225" s="25">
        <v>20170201</v>
      </c>
      <c r="D225" s="14">
        <v>4</v>
      </c>
      <c r="E225" s="14" t="s">
        <v>3625</v>
      </c>
      <c r="F225" s="6" t="s">
        <v>3646</v>
      </c>
      <c r="G225" s="6" t="s">
        <v>73</v>
      </c>
      <c r="H225" s="6" t="s">
        <v>3645</v>
      </c>
      <c r="I225" s="6" t="s">
        <v>33</v>
      </c>
      <c r="J225" s="6" t="s">
        <v>8</v>
      </c>
      <c r="K225" t="s">
        <v>25</v>
      </c>
      <c r="L225" s="7">
        <v>40303</v>
      </c>
      <c r="M225" s="1" t="s">
        <v>24</v>
      </c>
      <c r="N225" t="s">
        <v>3640</v>
      </c>
      <c r="O225" s="4" t="s">
        <v>3639</v>
      </c>
      <c r="Q225" t="s">
        <v>3638</v>
      </c>
      <c r="S225" t="s">
        <v>3643</v>
      </c>
      <c r="T225" s="5" t="s">
        <v>3642</v>
      </c>
      <c r="V225" t="s">
        <v>3641</v>
      </c>
    </row>
    <row r="226" spans="1:22" x14ac:dyDescent="0.25">
      <c r="A226" s="9">
        <v>237</v>
      </c>
      <c r="B226" s="28">
        <v>522</v>
      </c>
      <c r="C226" s="25">
        <v>20141411</v>
      </c>
      <c r="D226" s="14">
        <v>4</v>
      </c>
      <c r="E226" s="14" t="s">
        <v>3625</v>
      </c>
      <c r="F226" s="6" t="s">
        <v>3637</v>
      </c>
      <c r="G226" s="6" t="s">
        <v>11</v>
      </c>
      <c r="H226" s="6" t="s">
        <v>3636</v>
      </c>
      <c r="I226" s="6" t="s">
        <v>33</v>
      </c>
      <c r="J226" s="6" t="s">
        <v>8</v>
      </c>
      <c r="K226" t="s">
        <v>33</v>
      </c>
      <c r="L226" s="7">
        <v>40074</v>
      </c>
      <c r="M226" s="1" t="s">
        <v>1199</v>
      </c>
      <c r="N226" t="s">
        <v>3631</v>
      </c>
      <c r="O226" s="4" t="s">
        <v>3630</v>
      </c>
      <c r="Q226" t="s">
        <v>3629</v>
      </c>
      <c r="S226" t="s">
        <v>3634</v>
      </c>
      <c r="T226" s="5" t="s">
        <v>3633</v>
      </c>
      <c r="V226" t="s">
        <v>3632</v>
      </c>
    </row>
    <row r="227" spans="1:22" x14ac:dyDescent="0.25">
      <c r="A227" s="9">
        <v>238</v>
      </c>
      <c r="B227" s="28">
        <v>414</v>
      </c>
      <c r="C227" s="25">
        <v>20131328</v>
      </c>
      <c r="D227" s="14">
        <v>4</v>
      </c>
      <c r="E227" s="14" t="s">
        <v>3625</v>
      </c>
      <c r="F227" s="6" t="s">
        <v>3628</v>
      </c>
      <c r="G227" s="6" t="s">
        <v>11</v>
      </c>
      <c r="H227" s="6" t="s">
        <v>3283</v>
      </c>
      <c r="I227" s="6" t="s">
        <v>25</v>
      </c>
      <c r="J227" s="6" t="s">
        <v>8</v>
      </c>
      <c r="K227" t="s">
        <v>25</v>
      </c>
      <c r="L227" s="7">
        <v>40258</v>
      </c>
      <c r="M227" s="1" t="s">
        <v>1199</v>
      </c>
      <c r="N227" t="s">
        <v>3279</v>
      </c>
      <c r="O227" s="4" t="s">
        <v>3278</v>
      </c>
      <c r="Q227" t="s">
        <v>3277</v>
      </c>
      <c r="S227" t="s">
        <v>3282</v>
      </c>
      <c r="T227" s="5" t="s">
        <v>3281</v>
      </c>
      <c r="V227" t="s">
        <v>3280</v>
      </c>
    </row>
    <row r="228" spans="1:22" x14ac:dyDescent="0.25">
      <c r="A228" s="9">
        <v>239</v>
      </c>
      <c r="B228" s="28">
        <v>474</v>
      </c>
      <c r="C228" s="25">
        <v>20160106</v>
      </c>
      <c r="D228" s="14">
        <v>4</v>
      </c>
      <c r="E228" s="14" t="s">
        <v>3625</v>
      </c>
      <c r="F228" s="6" t="s">
        <v>3626</v>
      </c>
      <c r="G228" s="6" t="s">
        <v>11</v>
      </c>
      <c r="H228" s="6" t="s">
        <v>2467</v>
      </c>
      <c r="I228" s="6" t="s">
        <v>25</v>
      </c>
      <c r="J228" s="6" t="s">
        <v>8</v>
      </c>
      <c r="K228" t="s">
        <v>25</v>
      </c>
      <c r="L228" s="7">
        <v>40259</v>
      </c>
      <c r="M228" s="1" t="s">
        <v>24</v>
      </c>
      <c r="N228" t="s">
        <v>2462</v>
      </c>
      <c r="O228" s="4" t="s">
        <v>2461</v>
      </c>
      <c r="Q228" t="s">
        <v>2460</v>
      </c>
      <c r="S228" t="s">
        <v>2465</v>
      </c>
      <c r="T228" s="5" t="s">
        <v>2464</v>
      </c>
      <c r="V228" t="s">
        <v>2463</v>
      </c>
    </row>
    <row r="229" spans="1:22" x14ac:dyDescent="0.25">
      <c r="A229" s="9">
        <v>241</v>
      </c>
      <c r="B229" s="28">
        <v>418</v>
      </c>
      <c r="C229" s="25">
        <v>20121301</v>
      </c>
      <c r="D229" s="14">
        <v>5</v>
      </c>
      <c r="E229" s="14" t="s">
        <v>3542</v>
      </c>
      <c r="F229" s="6" t="s">
        <v>3624</v>
      </c>
      <c r="G229" s="6" t="s">
        <v>11</v>
      </c>
      <c r="H229" s="6" t="s">
        <v>3623</v>
      </c>
      <c r="I229" s="6" t="s">
        <v>33</v>
      </c>
      <c r="J229" s="6" t="s">
        <v>8</v>
      </c>
      <c r="K229" t="s">
        <v>25</v>
      </c>
      <c r="L229" s="7">
        <v>39844</v>
      </c>
      <c r="M229" s="1" t="s">
        <v>1199</v>
      </c>
      <c r="N229" t="s">
        <v>3619</v>
      </c>
      <c r="O229" s="4" t="s">
        <v>3618</v>
      </c>
      <c r="Q229" t="s">
        <v>3617</v>
      </c>
      <c r="S229" t="s">
        <v>3622</v>
      </c>
      <c r="T229" s="5" t="s">
        <v>3621</v>
      </c>
      <c r="V229" t="s">
        <v>3620</v>
      </c>
    </row>
    <row r="230" spans="1:22" x14ac:dyDescent="0.25">
      <c r="A230" s="9">
        <v>242</v>
      </c>
      <c r="B230" s="28">
        <v>424</v>
      </c>
      <c r="C230" s="25">
        <v>20121304</v>
      </c>
      <c r="D230" s="14">
        <v>5</v>
      </c>
      <c r="E230" s="14" t="s">
        <v>3542</v>
      </c>
      <c r="F230" s="6" t="s">
        <v>3616</v>
      </c>
      <c r="G230" s="6" t="s">
        <v>73</v>
      </c>
      <c r="H230" s="6" t="s">
        <v>3615</v>
      </c>
      <c r="I230" s="6" t="s">
        <v>25</v>
      </c>
      <c r="J230" s="6" t="s">
        <v>8</v>
      </c>
      <c r="K230" t="s">
        <v>25</v>
      </c>
      <c r="L230" s="7">
        <v>39906</v>
      </c>
      <c r="M230" s="1" t="s">
        <v>1199</v>
      </c>
      <c r="N230" t="s">
        <v>3611</v>
      </c>
      <c r="O230" s="4" t="s">
        <v>3610</v>
      </c>
      <c r="Q230" t="s">
        <v>3609</v>
      </c>
      <c r="S230" t="s">
        <v>3614</v>
      </c>
      <c r="T230" s="5" t="s">
        <v>3613</v>
      </c>
      <c r="V230" t="s">
        <v>3612</v>
      </c>
    </row>
    <row r="231" spans="1:22" x14ac:dyDescent="0.25">
      <c r="A231" s="9">
        <v>243</v>
      </c>
      <c r="B231" s="28">
        <v>458</v>
      </c>
      <c r="C231" s="25">
        <v>20131402</v>
      </c>
      <c r="D231" s="14">
        <v>5</v>
      </c>
      <c r="E231" s="14" t="s">
        <v>3542</v>
      </c>
      <c r="F231" s="6" t="s">
        <v>3608</v>
      </c>
      <c r="G231" s="6" t="s">
        <v>11</v>
      </c>
      <c r="H231" s="6" t="s">
        <v>154</v>
      </c>
      <c r="I231" s="6" t="s">
        <v>25</v>
      </c>
      <c r="J231" s="6" t="s">
        <v>8</v>
      </c>
      <c r="K231" t="s">
        <v>25</v>
      </c>
      <c r="L231" s="7">
        <v>39814</v>
      </c>
      <c r="M231" s="1" t="s">
        <v>1199</v>
      </c>
      <c r="N231" t="s">
        <v>149</v>
      </c>
      <c r="O231" s="4" t="s">
        <v>148</v>
      </c>
      <c r="Q231" t="s">
        <v>147</v>
      </c>
      <c r="S231" t="s">
        <v>152</v>
      </c>
      <c r="T231" s="5" t="s">
        <v>151</v>
      </c>
      <c r="V231" t="s">
        <v>150</v>
      </c>
    </row>
    <row r="232" spans="1:22" x14ac:dyDescent="0.25">
      <c r="A232" s="9">
        <v>244</v>
      </c>
      <c r="B232" s="28">
        <v>340</v>
      </c>
      <c r="C232" s="25">
        <v>20121307</v>
      </c>
      <c r="D232" s="14">
        <v>5</v>
      </c>
      <c r="E232" s="14" t="s">
        <v>3542</v>
      </c>
      <c r="F232" s="6" t="s">
        <v>3606</v>
      </c>
      <c r="G232" s="6" t="s">
        <v>11</v>
      </c>
      <c r="H232" s="6" t="s">
        <v>2002</v>
      </c>
      <c r="I232" s="6" t="s">
        <v>235</v>
      </c>
      <c r="J232" s="6" t="s">
        <v>8</v>
      </c>
      <c r="K232" t="s">
        <v>25</v>
      </c>
      <c r="L232" s="7">
        <v>39717</v>
      </c>
      <c r="M232" s="1" t="s">
        <v>1199</v>
      </c>
      <c r="N232" t="s">
        <v>1997</v>
      </c>
      <c r="O232" s="4" t="s">
        <v>1996</v>
      </c>
      <c r="Q232" t="s">
        <v>1995</v>
      </c>
      <c r="S232" t="s">
        <v>2000</v>
      </c>
      <c r="T232" s="5" t="s">
        <v>1999</v>
      </c>
      <c r="V232" t="s">
        <v>1998</v>
      </c>
    </row>
    <row r="233" spans="1:22" x14ac:dyDescent="0.25">
      <c r="A233" s="9">
        <v>245</v>
      </c>
      <c r="B233" s="28">
        <v>530</v>
      </c>
      <c r="C233" s="25">
        <v>20141501</v>
      </c>
      <c r="D233" s="14">
        <v>5</v>
      </c>
      <c r="E233" s="14" t="s">
        <v>3542</v>
      </c>
      <c r="F233" s="6" t="s">
        <v>3604</v>
      </c>
      <c r="G233" s="6" t="s">
        <v>11</v>
      </c>
      <c r="H233" s="6" t="s">
        <v>3602</v>
      </c>
      <c r="I233" s="6" t="s">
        <v>33</v>
      </c>
      <c r="J233" s="6" t="s">
        <v>8</v>
      </c>
      <c r="K233" t="s">
        <v>3603</v>
      </c>
      <c r="L233" s="7">
        <v>39646</v>
      </c>
      <c r="M233" s="1" t="s">
        <v>1199</v>
      </c>
      <c r="N233" t="s">
        <v>3597</v>
      </c>
      <c r="O233" s="4" t="s">
        <v>3596</v>
      </c>
      <c r="Q233" t="s">
        <v>3595</v>
      </c>
      <c r="S233" t="s">
        <v>3600</v>
      </c>
      <c r="T233" s="5" t="s">
        <v>3599</v>
      </c>
      <c r="V233" t="s">
        <v>3598</v>
      </c>
    </row>
    <row r="234" spans="1:22" x14ac:dyDescent="0.25">
      <c r="A234" s="9">
        <v>246</v>
      </c>
      <c r="B234" s="28">
        <v>6</v>
      </c>
      <c r="C234" s="25">
        <v>20121311</v>
      </c>
      <c r="D234" s="14">
        <v>5</v>
      </c>
      <c r="E234" s="14" t="s">
        <v>3542</v>
      </c>
      <c r="F234" s="6" t="s">
        <v>3594</v>
      </c>
      <c r="G234" s="6" t="s">
        <v>73</v>
      </c>
      <c r="H234" s="6" t="s">
        <v>2488</v>
      </c>
      <c r="I234" s="6" t="s">
        <v>25</v>
      </c>
      <c r="J234" s="6" t="s">
        <v>8</v>
      </c>
      <c r="K234" t="s">
        <v>25</v>
      </c>
      <c r="L234" s="7">
        <v>39841</v>
      </c>
      <c r="M234" s="1" t="s">
        <v>1351</v>
      </c>
      <c r="N234" t="s">
        <v>2483</v>
      </c>
      <c r="O234" s="4" t="s">
        <v>2482</v>
      </c>
      <c r="Q234" t="s">
        <v>2481</v>
      </c>
      <c r="S234" t="s">
        <v>2486</v>
      </c>
      <c r="T234" s="5" t="s">
        <v>2485</v>
      </c>
      <c r="V234" t="s">
        <v>2484</v>
      </c>
    </row>
    <row r="235" spans="1:22" x14ac:dyDescent="0.25">
      <c r="A235" s="9">
        <v>247</v>
      </c>
      <c r="B235" s="28">
        <v>484</v>
      </c>
      <c r="C235" s="25">
        <v>20131419</v>
      </c>
      <c r="D235" s="14">
        <v>5</v>
      </c>
      <c r="E235" s="14" t="s">
        <v>3542</v>
      </c>
      <c r="F235" s="6" t="s">
        <v>3592</v>
      </c>
      <c r="G235" s="6" t="s">
        <v>11</v>
      </c>
      <c r="H235" s="6" t="s">
        <v>3117</v>
      </c>
      <c r="I235" s="6" t="s">
        <v>25</v>
      </c>
      <c r="J235" s="6" t="s">
        <v>8</v>
      </c>
      <c r="K235" t="s">
        <v>1415</v>
      </c>
      <c r="L235" s="7">
        <v>39959</v>
      </c>
      <c r="M235" s="1" t="s">
        <v>1199</v>
      </c>
      <c r="N235" t="s">
        <v>3113</v>
      </c>
      <c r="O235" s="4" t="s">
        <v>3112</v>
      </c>
      <c r="Q235" t="s">
        <v>3111</v>
      </c>
      <c r="S235" t="s">
        <v>3115</v>
      </c>
      <c r="T235" s="5" t="s">
        <v>3114</v>
      </c>
      <c r="V235" t="s">
        <v>3111</v>
      </c>
    </row>
    <row r="236" spans="1:22" x14ac:dyDescent="0.25">
      <c r="A236" s="9">
        <v>248</v>
      </c>
      <c r="B236" s="28">
        <v>187</v>
      </c>
      <c r="C236" s="25">
        <v>20121321</v>
      </c>
      <c r="D236" s="14">
        <v>5</v>
      </c>
      <c r="E236" s="14" t="s">
        <v>3542</v>
      </c>
      <c r="F236" s="6" t="s">
        <v>3591</v>
      </c>
      <c r="G236" s="6" t="s">
        <v>11</v>
      </c>
      <c r="H236" s="6" t="s">
        <v>1268</v>
      </c>
      <c r="I236" s="6" t="s">
        <v>25</v>
      </c>
      <c r="J236" s="6" t="s">
        <v>8</v>
      </c>
      <c r="K236" t="s">
        <v>25</v>
      </c>
      <c r="L236" s="7">
        <v>39943</v>
      </c>
      <c r="M236" s="1" t="s">
        <v>1199</v>
      </c>
      <c r="N236" t="s">
        <v>1263</v>
      </c>
      <c r="O236" s="4" t="s">
        <v>1262</v>
      </c>
      <c r="Q236" t="s">
        <v>1261</v>
      </c>
      <c r="S236" t="s">
        <v>1266</v>
      </c>
      <c r="T236" s="5" t="s">
        <v>1265</v>
      </c>
      <c r="V236" t="s">
        <v>1264</v>
      </c>
    </row>
    <row r="237" spans="1:22" x14ac:dyDescent="0.25">
      <c r="A237" s="9">
        <v>249</v>
      </c>
      <c r="B237" s="28">
        <v>463</v>
      </c>
      <c r="C237" s="25">
        <v>20131407</v>
      </c>
      <c r="D237" s="14">
        <v>5</v>
      </c>
      <c r="E237" s="14" t="s">
        <v>3542</v>
      </c>
      <c r="F237" s="6" t="s">
        <v>3590</v>
      </c>
      <c r="G237" s="6" t="s">
        <v>73</v>
      </c>
      <c r="H237" s="6" t="s">
        <v>3589</v>
      </c>
      <c r="I237" s="6" t="s">
        <v>33</v>
      </c>
      <c r="J237" s="6" t="s">
        <v>8</v>
      </c>
      <c r="K237" t="s">
        <v>25</v>
      </c>
      <c r="L237" s="7">
        <v>40051</v>
      </c>
      <c r="M237" s="1" t="s">
        <v>72</v>
      </c>
      <c r="N237" t="s">
        <v>3584</v>
      </c>
      <c r="O237" s="4" t="s">
        <v>3583</v>
      </c>
      <c r="Q237" t="s">
        <v>3582</v>
      </c>
      <c r="S237" t="s">
        <v>3587</v>
      </c>
      <c r="T237" s="5" t="s">
        <v>3586</v>
      </c>
      <c r="V237" t="s">
        <v>3585</v>
      </c>
    </row>
    <row r="238" spans="1:22" x14ac:dyDescent="0.25">
      <c r="A238" s="9">
        <v>250</v>
      </c>
      <c r="B238" s="28">
        <v>386</v>
      </c>
      <c r="C238" s="25">
        <v>20121323</v>
      </c>
      <c r="D238" s="14">
        <v>5</v>
      </c>
      <c r="E238" s="14" t="s">
        <v>3542</v>
      </c>
      <c r="F238" s="6" t="s">
        <v>3581</v>
      </c>
      <c r="G238" s="6" t="s">
        <v>73</v>
      </c>
      <c r="H238" s="6" t="s">
        <v>3580</v>
      </c>
      <c r="I238" s="6" t="s">
        <v>25</v>
      </c>
      <c r="J238" s="6" t="s">
        <v>8</v>
      </c>
      <c r="K238" t="s">
        <v>25</v>
      </c>
      <c r="L238" s="7">
        <v>39834</v>
      </c>
      <c r="M238" s="1" t="s">
        <v>1199</v>
      </c>
      <c r="N238" t="s">
        <v>3575</v>
      </c>
      <c r="O238" s="4" t="s">
        <v>3574</v>
      </c>
      <c r="Q238" t="s">
        <v>3573</v>
      </c>
      <c r="S238" t="s">
        <v>3578</v>
      </c>
      <c r="T238" s="5" t="s">
        <v>3577</v>
      </c>
      <c r="V238" t="s">
        <v>3576</v>
      </c>
    </row>
    <row r="239" spans="1:22" x14ac:dyDescent="0.25">
      <c r="A239" s="9">
        <v>251</v>
      </c>
      <c r="B239" s="28">
        <v>446</v>
      </c>
      <c r="C239" s="25">
        <v>20131409</v>
      </c>
      <c r="D239" s="14">
        <v>5</v>
      </c>
      <c r="E239" s="14" t="s">
        <v>3542</v>
      </c>
      <c r="F239" s="6" t="s">
        <v>3572</v>
      </c>
      <c r="G239" s="6" t="s">
        <v>73</v>
      </c>
      <c r="H239" s="6" t="s">
        <v>3571</v>
      </c>
      <c r="I239" s="6" t="s">
        <v>25</v>
      </c>
      <c r="J239" s="6" t="s">
        <v>8</v>
      </c>
      <c r="K239" t="s">
        <v>25</v>
      </c>
      <c r="L239" s="7">
        <v>40050</v>
      </c>
      <c r="M239" s="1" t="s">
        <v>1199</v>
      </c>
      <c r="N239" t="s">
        <v>3567</v>
      </c>
      <c r="O239" s="4" t="s">
        <v>3566</v>
      </c>
      <c r="Q239" t="s">
        <v>3565</v>
      </c>
      <c r="S239" t="s">
        <v>3570</v>
      </c>
      <c r="T239" s="5" t="s">
        <v>3569</v>
      </c>
      <c r="V239" t="s">
        <v>3568</v>
      </c>
    </row>
    <row r="240" spans="1:22" x14ac:dyDescent="0.25">
      <c r="A240" s="9">
        <v>252</v>
      </c>
      <c r="B240" s="28">
        <v>407</v>
      </c>
      <c r="C240" s="25">
        <v>20121327</v>
      </c>
      <c r="D240" s="14">
        <v>5</v>
      </c>
      <c r="E240" s="14" t="s">
        <v>3542</v>
      </c>
      <c r="F240" s="6" t="s">
        <v>3564</v>
      </c>
      <c r="G240" s="6" t="s">
        <v>11</v>
      </c>
      <c r="H240" s="6" t="s">
        <v>706</v>
      </c>
      <c r="I240" s="6" t="s">
        <v>25</v>
      </c>
      <c r="J240" s="6" t="s">
        <v>8</v>
      </c>
      <c r="K240" t="s">
        <v>2811</v>
      </c>
      <c r="L240" s="7">
        <v>39822</v>
      </c>
      <c r="M240" s="1" t="s">
        <v>1351</v>
      </c>
      <c r="N240" t="s">
        <v>701</v>
      </c>
      <c r="O240" s="4" t="s">
        <v>700</v>
      </c>
      <c r="Q240" t="s">
        <v>699</v>
      </c>
      <c r="S240" t="s">
        <v>704</v>
      </c>
      <c r="T240" s="5" t="s">
        <v>703</v>
      </c>
      <c r="V240" t="s">
        <v>702</v>
      </c>
    </row>
    <row r="241" spans="1:22" x14ac:dyDescent="0.25">
      <c r="A241" s="9">
        <v>253</v>
      </c>
      <c r="B241" s="28">
        <v>433</v>
      </c>
      <c r="C241" s="25">
        <v>20121328</v>
      </c>
      <c r="D241" s="14">
        <v>5</v>
      </c>
      <c r="E241" s="14" t="s">
        <v>3542</v>
      </c>
      <c r="F241" s="6" t="s">
        <v>3562</v>
      </c>
      <c r="G241" s="6" t="s">
        <v>11</v>
      </c>
      <c r="H241" s="6" t="s">
        <v>3095</v>
      </c>
      <c r="I241" s="6" t="s">
        <v>25</v>
      </c>
      <c r="J241" s="6" t="s">
        <v>8</v>
      </c>
      <c r="K241" t="s">
        <v>25</v>
      </c>
      <c r="L241" s="7">
        <v>39902</v>
      </c>
      <c r="M241" s="1" t="s">
        <v>1199</v>
      </c>
      <c r="N241" t="s">
        <v>3091</v>
      </c>
      <c r="O241" s="4" t="s">
        <v>3090</v>
      </c>
      <c r="Q241" t="s">
        <v>3089</v>
      </c>
      <c r="S241" t="s">
        <v>3094</v>
      </c>
      <c r="T241" s="5" t="s">
        <v>3093</v>
      </c>
      <c r="V241" t="s">
        <v>3092</v>
      </c>
    </row>
    <row r="242" spans="1:22" x14ac:dyDescent="0.25">
      <c r="A242" s="9">
        <v>254</v>
      </c>
      <c r="B242" s="28">
        <v>472</v>
      </c>
      <c r="C242" s="25">
        <v>20131411</v>
      </c>
      <c r="D242" s="14">
        <v>5</v>
      </c>
      <c r="E242" s="14" t="s">
        <v>3542</v>
      </c>
      <c r="F242" s="6" t="s">
        <v>3560</v>
      </c>
      <c r="G242" s="6" t="s">
        <v>73</v>
      </c>
      <c r="H242" s="6" t="s">
        <v>145</v>
      </c>
      <c r="I242" s="6" t="s">
        <v>25</v>
      </c>
      <c r="J242" s="6" t="s">
        <v>8</v>
      </c>
      <c r="K242" t="s">
        <v>25</v>
      </c>
      <c r="L242" s="7">
        <v>39964</v>
      </c>
      <c r="M242" s="1" t="s">
        <v>24</v>
      </c>
      <c r="N242" t="s">
        <v>142</v>
      </c>
      <c r="O242" s="4" t="s">
        <v>141</v>
      </c>
      <c r="Q242" t="s">
        <v>140</v>
      </c>
      <c r="S242" t="s">
        <v>143</v>
      </c>
      <c r="T242" s="5" t="s">
        <v>141</v>
      </c>
      <c r="V242" t="s">
        <v>140</v>
      </c>
    </row>
    <row r="243" spans="1:22" x14ac:dyDescent="0.25">
      <c r="A243" s="9">
        <v>255</v>
      </c>
      <c r="B243" s="28">
        <v>126</v>
      </c>
      <c r="C243" s="25">
        <v>20121329</v>
      </c>
      <c r="D243" s="14">
        <v>5</v>
      </c>
      <c r="E243" s="14" t="s">
        <v>3542</v>
      </c>
      <c r="F243" s="6" t="s">
        <v>3558</v>
      </c>
      <c r="G243" s="6" t="s">
        <v>73</v>
      </c>
      <c r="H243" s="6" t="s">
        <v>1972</v>
      </c>
      <c r="I243" s="6" t="s">
        <v>25</v>
      </c>
      <c r="J243" s="6" t="s">
        <v>8</v>
      </c>
      <c r="K243" t="s">
        <v>25</v>
      </c>
      <c r="L243" s="7">
        <v>39955</v>
      </c>
      <c r="M243" s="1" t="s">
        <v>1199</v>
      </c>
      <c r="N243" t="s">
        <v>1967</v>
      </c>
      <c r="O243" s="4" t="s">
        <v>1966</v>
      </c>
      <c r="Q243" t="s">
        <v>1965</v>
      </c>
      <c r="S243" t="s">
        <v>1970</v>
      </c>
      <c r="T243" s="5" t="s">
        <v>1969</v>
      </c>
      <c r="V243" t="s">
        <v>1968</v>
      </c>
    </row>
    <row r="244" spans="1:22" x14ac:dyDescent="0.25">
      <c r="A244" s="9">
        <v>256</v>
      </c>
      <c r="B244" s="28">
        <v>391</v>
      </c>
      <c r="C244" s="25">
        <v>20111321</v>
      </c>
      <c r="D244" s="14">
        <v>5</v>
      </c>
      <c r="E244" s="14" t="s">
        <v>3542</v>
      </c>
      <c r="F244" s="6" t="s">
        <v>3557</v>
      </c>
      <c r="G244" s="6" t="s">
        <v>73</v>
      </c>
      <c r="H244" s="6" t="s">
        <v>3556</v>
      </c>
      <c r="I244" s="6" t="s">
        <v>25</v>
      </c>
      <c r="J244" s="6" t="s">
        <v>8</v>
      </c>
      <c r="K244" t="s">
        <v>25</v>
      </c>
      <c r="L244" s="7">
        <v>39618</v>
      </c>
      <c r="M244" s="1" t="s">
        <v>1199</v>
      </c>
      <c r="N244" t="s">
        <v>3552</v>
      </c>
      <c r="O244" s="4" t="s">
        <v>3551</v>
      </c>
      <c r="Q244" t="s">
        <v>3550</v>
      </c>
      <c r="S244" t="s">
        <v>3555</v>
      </c>
      <c r="T244" s="5" t="s">
        <v>3554</v>
      </c>
      <c r="V244" t="s">
        <v>3553</v>
      </c>
    </row>
    <row r="245" spans="1:22" x14ac:dyDescent="0.25">
      <c r="A245" s="9">
        <v>257</v>
      </c>
      <c r="B245" s="28">
        <v>468</v>
      </c>
      <c r="C245" s="25">
        <v>20131413</v>
      </c>
      <c r="D245" s="14">
        <v>5</v>
      </c>
      <c r="E245" s="14" t="s">
        <v>3542</v>
      </c>
      <c r="F245" s="6" t="s">
        <v>3549</v>
      </c>
      <c r="G245" s="6" t="s">
        <v>73</v>
      </c>
      <c r="H245" s="6" t="s">
        <v>3548</v>
      </c>
      <c r="I245" s="6" t="s">
        <v>235</v>
      </c>
      <c r="J245" s="6" t="s">
        <v>8</v>
      </c>
      <c r="K245" t="s">
        <v>25</v>
      </c>
      <c r="L245" s="7">
        <v>39797</v>
      </c>
      <c r="M245" s="1" t="s">
        <v>1351</v>
      </c>
      <c r="N245" t="s">
        <v>12</v>
      </c>
      <c r="O245" s="4"/>
      <c r="S245" t="s">
        <v>3546</v>
      </c>
      <c r="T245" s="5" t="s">
        <v>3545</v>
      </c>
      <c r="V245" t="s">
        <v>3544</v>
      </c>
    </row>
    <row r="246" spans="1:22" x14ac:dyDescent="0.25">
      <c r="A246" s="9">
        <v>258</v>
      </c>
      <c r="B246" s="28">
        <v>56</v>
      </c>
      <c r="C246" s="25">
        <v>20131415</v>
      </c>
      <c r="D246" s="14">
        <v>5</v>
      </c>
      <c r="E246" s="14" t="s">
        <v>3542</v>
      </c>
      <c r="F246" s="6" t="s">
        <v>3543</v>
      </c>
      <c r="G246" s="6" t="s">
        <v>73</v>
      </c>
      <c r="H246" s="6" t="s">
        <v>3541</v>
      </c>
      <c r="I246" s="6" t="s">
        <v>25</v>
      </c>
      <c r="J246" s="6" t="s">
        <v>8</v>
      </c>
      <c r="K246" t="s">
        <v>25</v>
      </c>
      <c r="L246" s="7">
        <v>39796</v>
      </c>
      <c r="M246" s="1" t="s">
        <v>1199</v>
      </c>
      <c r="N246" t="s">
        <v>3536</v>
      </c>
      <c r="O246" s="4" t="s">
        <v>3535</v>
      </c>
      <c r="Q246" t="s">
        <v>3534</v>
      </c>
      <c r="S246" t="s">
        <v>3539</v>
      </c>
      <c r="T246" s="5" t="s">
        <v>3538</v>
      </c>
      <c r="V246" t="s">
        <v>3537</v>
      </c>
    </row>
    <row r="247" spans="1:22" x14ac:dyDescent="0.25">
      <c r="A247" s="9">
        <v>260</v>
      </c>
      <c r="B247" s="28">
        <v>674</v>
      </c>
      <c r="C247" s="25">
        <v>20180401</v>
      </c>
      <c r="D247" s="14">
        <v>5</v>
      </c>
      <c r="E247" s="14" t="s">
        <v>3435</v>
      </c>
      <c r="F247" s="6" t="s">
        <v>3533</v>
      </c>
      <c r="G247" s="6" t="s">
        <v>73</v>
      </c>
      <c r="H247" s="6" t="s">
        <v>3532</v>
      </c>
      <c r="I247" s="6" t="s">
        <v>91</v>
      </c>
      <c r="J247" s="6" t="s">
        <v>8</v>
      </c>
      <c r="K247" t="s">
        <v>12</v>
      </c>
      <c r="L247" s="7">
        <v>39668</v>
      </c>
      <c r="N247" t="s">
        <v>3527</v>
      </c>
      <c r="O247" s="4" t="s">
        <v>3526</v>
      </c>
      <c r="Q247" t="s">
        <v>3525</v>
      </c>
      <c r="S247" t="s">
        <v>3530</v>
      </c>
      <c r="T247" s="5" t="s">
        <v>3529</v>
      </c>
      <c r="V247" t="s">
        <v>3528</v>
      </c>
    </row>
    <row r="248" spans="1:22" x14ac:dyDescent="0.25">
      <c r="A248" s="9">
        <v>261</v>
      </c>
      <c r="B248" s="28">
        <v>392</v>
      </c>
      <c r="C248" s="25">
        <v>20121302</v>
      </c>
      <c r="D248" s="14">
        <v>5</v>
      </c>
      <c r="E248" s="14" t="s">
        <v>3435</v>
      </c>
      <c r="F248" s="6" t="s">
        <v>3524</v>
      </c>
      <c r="G248" s="6" t="s">
        <v>73</v>
      </c>
      <c r="H248" s="6" t="s">
        <v>2563</v>
      </c>
      <c r="I248" s="6" t="s">
        <v>33</v>
      </c>
      <c r="J248" s="6" t="s">
        <v>8</v>
      </c>
      <c r="K248" t="s">
        <v>3523</v>
      </c>
      <c r="L248" s="7">
        <v>39865</v>
      </c>
      <c r="M248" s="1" t="s">
        <v>1199</v>
      </c>
      <c r="N248" t="s">
        <v>2558</v>
      </c>
      <c r="O248" s="4" t="s">
        <v>2557</v>
      </c>
      <c r="Q248" t="s">
        <v>2556</v>
      </c>
      <c r="S248" t="s">
        <v>2561</v>
      </c>
      <c r="T248" s="5" t="s">
        <v>2560</v>
      </c>
      <c r="V248" t="s">
        <v>2559</v>
      </c>
    </row>
    <row r="249" spans="1:22" x14ac:dyDescent="0.25">
      <c r="A249" s="9">
        <v>262</v>
      </c>
      <c r="B249" s="28">
        <v>31</v>
      </c>
      <c r="C249" s="25">
        <v>20131401</v>
      </c>
      <c r="D249" s="14">
        <v>5</v>
      </c>
      <c r="E249" s="14" t="s">
        <v>3435</v>
      </c>
      <c r="F249" s="6" t="s">
        <v>3521</v>
      </c>
      <c r="G249" s="6" t="s">
        <v>73</v>
      </c>
      <c r="H249" s="6" t="s">
        <v>1883</v>
      </c>
      <c r="I249" s="6" t="s">
        <v>33</v>
      </c>
      <c r="J249" s="6" t="s">
        <v>8</v>
      </c>
      <c r="K249" t="s">
        <v>25</v>
      </c>
      <c r="L249" s="7">
        <v>39776</v>
      </c>
      <c r="M249" s="1" t="s">
        <v>1199</v>
      </c>
      <c r="N249" t="s">
        <v>12</v>
      </c>
      <c r="O249" s="4"/>
      <c r="Q249" t="s">
        <v>1876</v>
      </c>
      <c r="S249" t="s">
        <v>1881</v>
      </c>
      <c r="T249" s="5" t="s">
        <v>1880</v>
      </c>
      <c r="V249" t="s">
        <v>1879</v>
      </c>
    </row>
    <row r="250" spans="1:22" x14ac:dyDescent="0.25">
      <c r="A250" s="9">
        <v>263</v>
      </c>
      <c r="B250" s="28">
        <v>539</v>
      </c>
      <c r="C250" s="25">
        <v>20151956</v>
      </c>
      <c r="D250" s="14">
        <v>5</v>
      </c>
      <c r="E250" s="14" t="s">
        <v>3435</v>
      </c>
      <c r="F250" s="6" t="s">
        <v>3520</v>
      </c>
      <c r="G250" s="6" t="s">
        <v>73</v>
      </c>
      <c r="H250" s="6" t="s">
        <v>3519</v>
      </c>
      <c r="I250" s="6" t="s">
        <v>3518</v>
      </c>
      <c r="J250" s="6" t="s">
        <v>8</v>
      </c>
      <c r="K250" t="s">
        <v>25</v>
      </c>
      <c r="L250" s="7">
        <v>39771</v>
      </c>
      <c r="N250" t="s">
        <v>3514</v>
      </c>
      <c r="O250" s="4" t="s">
        <v>3513</v>
      </c>
      <c r="Q250" t="s">
        <v>3512</v>
      </c>
      <c r="S250" t="s">
        <v>3517</v>
      </c>
      <c r="T250" s="5" t="s">
        <v>3516</v>
      </c>
      <c r="V250" t="s">
        <v>3515</v>
      </c>
    </row>
    <row r="251" spans="1:22" x14ac:dyDescent="0.25">
      <c r="A251" s="9">
        <v>264</v>
      </c>
      <c r="B251" s="28">
        <v>434</v>
      </c>
      <c r="C251" s="25">
        <v>20121306</v>
      </c>
      <c r="D251" s="14">
        <v>5</v>
      </c>
      <c r="E251" s="14" t="s">
        <v>3435</v>
      </c>
      <c r="F251" s="6" t="s">
        <v>3511</v>
      </c>
      <c r="G251" s="6" t="s">
        <v>11</v>
      </c>
      <c r="H251" s="6" t="s">
        <v>3510</v>
      </c>
      <c r="I251" s="6" t="s">
        <v>33</v>
      </c>
      <c r="J251" s="6" t="s">
        <v>8</v>
      </c>
      <c r="K251" t="s">
        <v>25</v>
      </c>
      <c r="L251" s="7">
        <v>39846</v>
      </c>
      <c r="M251" s="1" t="s">
        <v>1351</v>
      </c>
      <c r="N251" t="s">
        <v>3505</v>
      </c>
      <c r="O251" s="4" t="s">
        <v>3504</v>
      </c>
      <c r="Q251" t="s">
        <v>3503</v>
      </c>
      <c r="S251" t="s">
        <v>3508</v>
      </c>
      <c r="T251" s="5" t="s">
        <v>3507</v>
      </c>
      <c r="V251" t="s">
        <v>3506</v>
      </c>
    </row>
    <row r="252" spans="1:22" x14ac:dyDescent="0.25">
      <c r="A252" s="9">
        <v>265</v>
      </c>
      <c r="B252" s="28">
        <v>671</v>
      </c>
      <c r="C252" s="25">
        <v>20180402</v>
      </c>
      <c r="D252" s="14">
        <v>5</v>
      </c>
      <c r="E252" s="14" t="s">
        <v>3435</v>
      </c>
      <c r="F252" s="6" t="s">
        <v>3502</v>
      </c>
      <c r="G252" s="6" t="s">
        <v>11</v>
      </c>
      <c r="H252" s="6" t="s">
        <v>2037</v>
      </c>
      <c r="I252" s="6" t="s">
        <v>91</v>
      </c>
      <c r="J252" s="6" t="s">
        <v>8</v>
      </c>
      <c r="K252" t="s">
        <v>12</v>
      </c>
      <c r="L252" s="7">
        <v>39771</v>
      </c>
      <c r="N252" t="s">
        <v>2033</v>
      </c>
      <c r="O252" s="4" t="s">
        <v>2032</v>
      </c>
      <c r="Q252" t="s">
        <v>2031</v>
      </c>
      <c r="S252" t="s">
        <v>2036</v>
      </c>
      <c r="T252" s="5" t="s">
        <v>2035</v>
      </c>
      <c r="V252" t="s">
        <v>2034</v>
      </c>
    </row>
    <row r="253" spans="1:22" x14ac:dyDescent="0.25">
      <c r="A253" s="9">
        <v>266</v>
      </c>
      <c r="B253" s="28">
        <v>413</v>
      </c>
      <c r="C253" s="25">
        <v>20121315</v>
      </c>
      <c r="D253" s="14">
        <v>5</v>
      </c>
      <c r="E253" s="14" t="s">
        <v>3435</v>
      </c>
      <c r="F253" s="6" t="s">
        <v>3501</v>
      </c>
      <c r="G253" s="6" t="s">
        <v>73</v>
      </c>
      <c r="H253" s="6" t="s">
        <v>3500</v>
      </c>
      <c r="I253" s="6" t="s">
        <v>25</v>
      </c>
      <c r="J253" s="6" t="s">
        <v>8</v>
      </c>
      <c r="K253" t="s">
        <v>25</v>
      </c>
      <c r="L253" s="7">
        <v>39894</v>
      </c>
      <c r="M253" s="1" t="s">
        <v>1199</v>
      </c>
      <c r="N253" t="s">
        <v>3495</v>
      </c>
      <c r="O253" s="4" t="s">
        <v>3494</v>
      </c>
      <c r="Q253" t="s">
        <v>3493</v>
      </c>
      <c r="S253" t="s">
        <v>3498</v>
      </c>
      <c r="T253" s="5" t="s">
        <v>3497</v>
      </c>
      <c r="V253" t="s">
        <v>3496</v>
      </c>
    </row>
    <row r="254" spans="1:22" x14ac:dyDescent="0.25">
      <c r="A254" s="9">
        <v>267</v>
      </c>
      <c r="B254" s="28">
        <v>408</v>
      </c>
      <c r="C254" s="25">
        <v>20121318</v>
      </c>
      <c r="D254" s="14">
        <v>5</v>
      </c>
      <c r="E254" s="14" t="s">
        <v>3435</v>
      </c>
      <c r="F254" s="6" t="s">
        <v>3492</v>
      </c>
      <c r="G254" s="6" t="s">
        <v>73</v>
      </c>
      <c r="H254" s="6" t="s">
        <v>3491</v>
      </c>
      <c r="I254" s="6" t="s">
        <v>25</v>
      </c>
      <c r="J254" s="6" t="s">
        <v>8</v>
      </c>
      <c r="K254" t="s">
        <v>25</v>
      </c>
      <c r="L254" s="7">
        <v>39777</v>
      </c>
      <c r="M254" s="1" t="s">
        <v>1351</v>
      </c>
      <c r="N254" t="s">
        <v>3487</v>
      </c>
      <c r="O254" s="4" t="s">
        <v>3486</v>
      </c>
      <c r="Q254" t="s">
        <v>3485</v>
      </c>
      <c r="S254" t="s">
        <v>3490</v>
      </c>
      <c r="T254" s="5" t="s">
        <v>3489</v>
      </c>
      <c r="V254" t="s">
        <v>3488</v>
      </c>
    </row>
    <row r="255" spans="1:22" x14ac:dyDescent="0.25">
      <c r="A255" s="9">
        <v>268</v>
      </c>
      <c r="B255" s="28">
        <v>420</v>
      </c>
      <c r="C255" s="25">
        <v>20121322</v>
      </c>
      <c r="D255" s="14">
        <v>5</v>
      </c>
      <c r="E255" s="14" t="s">
        <v>3435</v>
      </c>
      <c r="F255" s="6" t="s">
        <v>3484</v>
      </c>
      <c r="G255" s="6" t="s">
        <v>11</v>
      </c>
      <c r="H255" s="6" t="s">
        <v>101</v>
      </c>
      <c r="I255" s="6" t="s">
        <v>33</v>
      </c>
      <c r="J255" s="6" t="s">
        <v>8</v>
      </c>
      <c r="K255" t="s">
        <v>25</v>
      </c>
      <c r="L255" s="7">
        <v>39909</v>
      </c>
      <c r="M255" s="1" t="s">
        <v>1199</v>
      </c>
      <c r="N255" t="s">
        <v>96</v>
      </c>
      <c r="O255" s="4" t="s">
        <v>95</v>
      </c>
      <c r="Q255" t="s">
        <v>94</v>
      </c>
      <c r="S255" t="s">
        <v>99</v>
      </c>
      <c r="T255" s="5" t="s">
        <v>98</v>
      </c>
      <c r="V255" t="s">
        <v>97</v>
      </c>
    </row>
    <row r="256" spans="1:22" x14ac:dyDescent="0.25">
      <c r="A256" s="9">
        <v>269</v>
      </c>
      <c r="B256" s="28">
        <v>553</v>
      </c>
      <c r="C256" s="25">
        <v>20151948</v>
      </c>
      <c r="D256" s="14">
        <v>5</v>
      </c>
      <c r="E256" s="14" t="s">
        <v>3435</v>
      </c>
      <c r="F256" s="6" t="s">
        <v>3482</v>
      </c>
      <c r="G256" s="6" t="s">
        <v>11</v>
      </c>
      <c r="H256" s="6" t="s">
        <v>3481</v>
      </c>
      <c r="I256" s="6" t="s">
        <v>25</v>
      </c>
      <c r="J256" s="6" t="s">
        <v>8</v>
      </c>
      <c r="K256" t="s">
        <v>25</v>
      </c>
      <c r="L256" s="7">
        <v>39787</v>
      </c>
      <c r="N256" t="s">
        <v>459</v>
      </c>
      <c r="O256" s="4" t="s">
        <v>458</v>
      </c>
      <c r="Q256" t="s">
        <v>457</v>
      </c>
      <c r="S256" t="s">
        <v>462</v>
      </c>
      <c r="T256" s="5" t="s">
        <v>461</v>
      </c>
      <c r="V256" t="s">
        <v>460</v>
      </c>
    </row>
    <row r="257" spans="1:22" x14ac:dyDescent="0.25">
      <c r="A257" s="9">
        <v>270</v>
      </c>
      <c r="B257" s="28">
        <v>263</v>
      </c>
      <c r="C257" s="25">
        <v>20121325</v>
      </c>
      <c r="D257" s="14">
        <v>5</v>
      </c>
      <c r="E257" s="14" t="s">
        <v>3435</v>
      </c>
      <c r="F257" s="6" t="s">
        <v>3479</v>
      </c>
      <c r="G257" s="6" t="s">
        <v>73</v>
      </c>
      <c r="H257" s="6" t="s">
        <v>2306</v>
      </c>
      <c r="I257" s="6" t="s">
        <v>25</v>
      </c>
      <c r="J257" s="6" t="s">
        <v>8</v>
      </c>
      <c r="K257" t="s">
        <v>25</v>
      </c>
      <c r="L257" s="7">
        <v>39675</v>
      </c>
      <c r="M257" s="1" t="s">
        <v>1199</v>
      </c>
      <c r="N257" t="s">
        <v>2301</v>
      </c>
      <c r="O257" s="4" t="s">
        <v>2300</v>
      </c>
      <c r="Q257" t="s">
        <v>2299</v>
      </c>
      <c r="S257" t="s">
        <v>2304</v>
      </c>
      <c r="T257" s="5" t="s">
        <v>2303</v>
      </c>
      <c r="V257" t="s">
        <v>2302</v>
      </c>
    </row>
    <row r="258" spans="1:22" x14ac:dyDescent="0.25">
      <c r="A258" s="9">
        <v>271</v>
      </c>
      <c r="B258" s="28">
        <v>238</v>
      </c>
      <c r="C258" s="25">
        <v>20121330</v>
      </c>
      <c r="D258" s="14">
        <v>5</v>
      </c>
      <c r="E258" s="14" t="s">
        <v>3435</v>
      </c>
      <c r="F258" s="6" t="s">
        <v>3478</v>
      </c>
      <c r="G258" s="6" t="s">
        <v>11</v>
      </c>
      <c r="H258" s="6" t="s">
        <v>3477</v>
      </c>
      <c r="I258" s="6" t="s">
        <v>33</v>
      </c>
      <c r="J258" s="6" t="s">
        <v>8</v>
      </c>
      <c r="K258" t="s">
        <v>25</v>
      </c>
      <c r="L258" s="7">
        <v>39732</v>
      </c>
      <c r="M258" s="1" t="s">
        <v>1199</v>
      </c>
      <c r="N258" t="s">
        <v>3473</v>
      </c>
      <c r="O258" s="4" t="s">
        <v>3472</v>
      </c>
      <c r="Q258" t="s">
        <v>3471</v>
      </c>
      <c r="S258" t="s">
        <v>3476</v>
      </c>
      <c r="T258" s="5" t="s">
        <v>3475</v>
      </c>
      <c r="V258" t="s">
        <v>3474</v>
      </c>
    </row>
    <row r="259" spans="1:22" x14ac:dyDescent="0.25">
      <c r="A259" s="9">
        <v>272</v>
      </c>
      <c r="B259" s="28">
        <v>595</v>
      </c>
      <c r="C259" s="25">
        <v>20170301</v>
      </c>
      <c r="D259" s="14">
        <v>5</v>
      </c>
      <c r="E259" s="14" t="s">
        <v>3435</v>
      </c>
      <c r="F259" s="6" t="s">
        <v>3470</v>
      </c>
      <c r="G259" s="6" t="s">
        <v>11</v>
      </c>
      <c r="H259" s="6" t="s">
        <v>3469</v>
      </c>
      <c r="I259" s="6" t="s">
        <v>25</v>
      </c>
      <c r="J259" s="6" t="s">
        <v>8</v>
      </c>
      <c r="K259" t="s">
        <v>12</v>
      </c>
      <c r="L259" s="7">
        <v>39807</v>
      </c>
      <c r="N259" t="s">
        <v>3465</v>
      </c>
      <c r="O259" s="4" t="s">
        <v>3464</v>
      </c>
      <c r="Q259" t="s">
        <v>3463</v>
      </c>
      <c r="S259" t="s">
        <v>3468</v>
      </c>
      <c r="T259" s="5" t="s">
        <v>3467</v>
      </c>
      <c r="V259" t="s">
        <v>3466</v>
      </c>
    </row>
    <row r="260" spans="1:22" x14ac:dyDescent="0.25">
      <c r="A260" s="9">
        <v>273</v>
      </c>
      <c r="B260" s="28">
        <v>568</v>
      </c>
      <c r="C260" s="25">
        <v>20151964</v>
      </c>
      <c r="D260" s="14">
        <v>5</v>
      </c>
      <c r="E260" s="14" t="s">
        <v>3435</v>
      </c>
      <c r="F260" s="6" t="s">
        <v>3462</v>
      </c>
      <c r="G260" s="6" t="s">
        <v>73</v>
      </c>
      <c r="H260" s="6" t="s">
        <v>3461</v>
      </c>
      <c r="I260" s="6" t="s">
        <v>25</v>
      </c>
      <c r="J260" s="6" t="s">
        <v>8</v>
      </c>
      <c r="K260" t="s">
        <v>25</v>
      </c>
      <c r="L260" s="7">
        <v>39888</v>
      </c>
      <c r="N260" t="s">
        <v>3456</v>
      </c>
      <c r="O260" s="4" t="s">
        <v>3455</v>
      </c>
      <c r="Q260" t="s">
        <v>3454</v>
      </c>
      <c r="S260" t="s">
        <v>3459</v>
      </c>
      <c r="T260" s="5" t="s">
        <v>3458</v>
      </c>
      <c r="V260" t="s">
        <v>3457</v>
      </c>
    </row>
    <row r="261" spans="1:22" x14ac:dyDescent="0.25">
      <c r="A261" s="9">
        <v>274</v>
      </c>
      <c r="B261" s="28">
        <v>456</v>
      </c>
      <c r="C261" s="25">
        <v>20131417</v>
      </c>
      <c r="D261" s="14">
        <v>5</v>
      </c>
      <c r="E261" s="14" t="s">
        <v>3435</v>
      </c>
      <c r="F261" s="6" t="s">
        <v>3453</v>
      </c>
      <c r="G261" s="6" t="s">
        <v>73</v>
      </c>
      <c r="H261" s="6" t="s">
        <v>3452</v>
      </c>
      <c r="I261" s="6" t="s">
        <v>33</v>
      </c>
      <c r="J261" s="6" t="s">
        <v>8</v>
      </c>
      <c r="K261" t="s">
        <v>25</v>
      </c>
      <c r="L261" s="7">
        <v>39826</v>
      </c>
      <c r="M261" s="1" t="s">
        <v>1351</v>
      </c>
      <c r="N261" t="s">
        <v>3448</v>
      </c>
      <c r="O261" s="4" t="s">
        <v>3447</v>
      </c>
      <c r="Q261" t="s">
        <v>3446</v>
      </c>
      <c r="S261" t="s">
        <v>3451</v>
      </c>
      <c r="T261" s="5" t="s">
        <v>3450</v>
      </c>
      <c r="V261" t="s">
        <v>3449</v>
      </c>
    </row>
    <row r="262" spans="1:22" x14ac:dyDescent="0.25">
      <c r="A262" s="9">
        <v>275</v>
      </c>
      <c r="B262" s="28">
        <v>61</v>
      </c>
      <c r="C262" s="25">
        <v>20121332</v>
      </c>
      <c r="D262" s="14">
        <v>5</v>
      </c>
      <c r="E262" s="14" t="s">
        <v>3435</v>
      </c>
      <c r="F262" s="6" t="s">
        <v>3445</v>
      </c>
      <c r="G262" s="6" t="s">
        <v>73</v>
      </c>
      <c r="H262" s="6" t="s">
        <v>3444</v>
      </c>
      <c r="I262" s="6" t="s">
        <v>25</v>
      </c>
      <c r="J262" s="6" t="s">
        <v>8</v>
      </c>
      <c r="K262" t="s">
        <v>25</v>
      </c>
      <c r="L262" s="7">
        <v>39711</v>
      </c>
      <c r="M262" s="1" t="s">
        <v>1199</v>
      </c>
      <c r="N262" t="s">
        <v>3439</v>
      </c>
      <c r="O262" s="4" t="s">
        <v>3438</v>
      </c>
      <c r="Q262" t="s">
        <v>3437</v>
      </c>
      <c r="S262" t="s">
        <v>3442</v>
      </c>
      <c r="T262" s="5" t="s">
        <v>3441</v>
      </c>
      <c r="V262" t="s">
        <v>3440</v>
      </c>
    </row>
    <row r="263" spans="1:22" x14ac:dyDescent="0.25">
      <c r="A263" s="9">
        <v>276</v>
      </c>
      <c r="B263" s="28">
        <v>486</v>
      </c>
      <c r="C263" s="25">
        <v>20131418</v>
      </c>
      <c r="D263" s="14">
        <v>5</v>
      </c>
      <c r="E263" s="14" t="s">
        <v>3435</v>
      </c>
      <c r="F263" s="6" t="s">
        <v>3436</v>
      </c>
      <c r="G263" s="6" t="s">
        <v>11</v>
      </c>
      <c r="H263" s="6" t="s">
        <v>1746</v>
      </c>
      <c r="I263" s="6" t="s">
        <v>33</v>
      </c>
      <c r="J263" s="6" t="s">
        <v>8</v>
      </c>
      <c r="K263" t="s">
        <v>3434</v>
      </c>
      <c r="L263" s="7">
        <v>39777</v>
      </c>
      <c r="M263" s="1" t="s">
        <v>1199</v>
      </c>
      <c r="N263" t="s">
        <v>1741</v>
      </c>
      <c r="O263" s="4" t="s">
        <v>1740</v>
      </c>
      <c r="Q263" t="s">
        <v>1739</v>
      </c>
      <c r="S263" t="s">
        <v>1744</v>
      </c>
      <c r="T263" s="5" t="s">
        <v>1743</v>
      </c>
      <c r="V263" t="s">
        <v>1742</v>
      </c>
    </row>
    <row r="264" spans="1:22" x14ac:dyDescent="0.25">
      <c r="A264" s="9">
        <v>278</v>
      </c>
      <c r="B264" s="28">
        <v>422</v>
      </c>
      <c r="C264" s="25">
        <v>20121303</v>
      </c>
      <c r="D264" s="14">
        <v>5</v>
      </c>
      <c r="E264" s="14" t="s">
        <v>3361</v>
      </c>
      <c r="F264" s="6" t="s">
        <v>3432</v>
      </c>
      <c r="G264" s="6" t="s">
        <v>11</v>
      </c>
      <c r="H264" s="6" t="s">
        <v>345</v>
      </c>
      <c r="I264" s="6" t="s">
        <v>25</v>
      </c>
      <c r="J264" s="6" t="s">
        <v>8</v>
      </c>
      <c r="K264" t="s">
        <v>25</v>
      </c>
      <c r="L264" s="7">
        <v>39842</v>
      </c>
      <c r="M264" s="1" t="s">
        <v>1199</v>
      </c>
      <c r="N264" t="s">
        <v>12</v>
      </c>
      <c r="O264" s="4"/>
      <c r="Q264" t="s">
        <v>338</v>
      </c>
      <c r="S264" t="s">
        <v>343</v>
      </c>
      <c r="T264" s="5" t="s">
        <v>342</v>
      </c>
      <c r="V264" t="s">
        <v>341</v>
      </c>
    </row>
    <row r="265" spans="1:22" x14ac:dyDescent="0.25">
      <c r="A265" s="9">
        <v>279</v>
      </c>
      <c r="B265" s="28">
        <v>86</v>
      </c>
      <c r="C265" s="25">
        <v>20151885</v>
      </c>
      <c r="D265" s="14">
        <v>5</v>
      </c>
      <c r="E265" s="14" t="s">
        <v>3361</v>
      </c>
      <c r="F265" s="6" t="s">
        <v>3431</v>
      </c>
      <c r="G265" s="6" t="s">
        <v>73</v>
      </c>
      <c r="H265" s="6" t="s">
        <v>3430</v>
      </c>
      <c r="I265" s="6" t="s">
        <v>25</v>
      </c>
      <c r="J265" s="6" t="s">
        <v>8</v>
      </c>
      <c r="K265" t="s">
        <v>25</v>
      </c>
      <c r="L265" s="7">
        <v>40008</v>
      </c>
      <c r="N265" t="s">
        <v>3426</v>
      </c>
      <c r="O265" s="4" t="s">
        <v>3425</v>
      </c>
      <c r="Q265" t="s">
        <v>3424</v>
      </c>
      <c r="S265" t="s">
        <v>3429</v>
      </c>
      <c r="T265" s="5" t="s">
        <v>3428</v>
      </c>
      <c r="V265" t="s">
        <v>3427</v>
      </c>
    </row>
    <row r="266" spans="1:22" x14ac:dyDescent="0.25">
      <c r="A266" s="9">
        <v>280</v>
      </c>
      <c r="B266" s="28">
        <v>134</v>
      </c>
      <c r="C266" s="25">
        <v>20131403</v>
      </c>
      <c r="D266" s="14">
        <v>5</v>
      </c>
      <c r="E266" s="14" t="s">
        <v>3361</v>
      </c>
      <c r="F266" s="6" t="s">
        <v>3423</v>
      </c>
      <c r="G266" s="6" t="s">
        <v>11</v>
      </c>
      <c r="H266" s="6" t="s">
        <v>2011</v>
      </c>
      <c r="I266" s="6" t="s">
        <v>25</v>
      </c>
      <c r="J266" s="6" t="s">
        <v>8</v>
      </c>
      <c r="K266" t="s">
        <v>25</v>
      </c>
      <c r="L266" s="7">
        <v>39967</v>
      </c>
      <c r="M266" s="1" t="s">
        <v>1199</v>
      </c>
      <c r="N266" t="s">
        <v>12</v>
      </c>
      <c r="O266" s="4"/>
      <c r="Q266" t="s">
        <v>2004</v>
      </c>
      <c r="S266" t="s">
        <v>2009</v>
      </c>
      <c r="T266" s="5" t="s">
        <v>2008</v>
      </c>
      <c r="V266" t="s">
        <v>2007</v>
      </c>
    </row>
    <row r="267" spans="1:22" x14ac:dyDescent="0.25">
      <c r="A267" s="9">
        <v>281</v>
      </c>
      <c r="B267" s="28">
        <v>450</v>
      </c>
      <c r="C267" s="25">
        <v>20131404</v>
      </c>
      <c r="D267" s="14">
        <v>5</v>
      </c>
      <c r="E267" s="14" t="s">
        <v>3361</v>
      </c>
      <c r="F267" s="6" t="s">
        <v>3422</v>
      </c>
      <c r="G267" s="6" t="s">
        <v>73</v>
      </c>
      <c r="H267" s="6" t="s">
        <v>3421</v>
      </c>
      <c r="I267" s="6" t="s">
        <v>25</v>
      </c>
      <c r="J267" s="6" t="s">
        <v>8</v>
      </c>
      <c r="K267" t="s">
        <v>25</v>
      </c>
      <c r="L267" s="7">
        <v>40040</v>
      </c>
      <c r="M267" s="1" t="s">
        <v>1199</v>
      </c>
      <c r="N267" t="s">
        <v>3417</v>
      </c>
      <c r="O267" s="4" t="s">
        <v>3416</v>
      </c>
      <c r="Q267" t="s">
        <v>3415</v>
      </c>
      <c r="S267" t="s">
        <v>3420</v>
      </c>
      <c r="T267" s="5" t="s">
        <v>3419</v>
      </c>
      <c r="V267" t="s">
        <v>3418</v>
      </c>
    </row>
    <row r="268" spans="1:22" x14ac:dyDescent="0.25">
      <c r="A268" s="9">
        <v>282</v>
      </c>
      <c r="B268" s="28">
        <v>425</v>
      </c>
      <c r="C268" s="25">
        <v>20121308</v>
      </c>
      <c r="D268" s="14">
        <v>5</v>
      </c>
      <c r="E268" s="14" t="s">
        <v>3361</v>
      </c>
      <c r="F268" s="6" t="s">
        <v>3414</v>
      </c>
      <c r="G268" s="6" t="s">
        <v>73</v>
      </c>
      <c r="H268" s="6" t="s">
        <v>2479</v>
      </c>
      <c r="I268" s="6" t="s">
        <v>25</v>
      </c>
      <c r="J268" s="6" t="s">
        <v>8</v>
      </c>
      <c r="K268" t="s">
        <v>25</v>
      </c>
      <c r="L268" s="7">
        <v>39827</v>
      </c>
      <c r="M268" s="1" t="s">
        <v>1199</v>
      </c>
      <c r="N268" t="s">
        <v>2475</v>
      </c>
      <c r="O268" s="4" t="s">
        <v>2474</v>
      </c>
      <c r="Q268" t="s">
        <v>2473</v>
      </c>
      <c r="S268" t="s">
        <v>2478</v>
      </c>
      <c r="T268" s="5" t="s">
        <v>2477</v>
      </c>
      <c r="V268" t="s">
        <v>2476</v>
      </c>
    </row>
    <row r="269" spans="1:22" x14ac:dyDescent="0.25">
      <c r="A269" s="9">
        <v>283</v>
      </c>
      <c r="B269" s="28">
        <v>454</v>
      </c>
      <c r="C269" s="25">
        <v>20131405</v>
      </c>
      <c r="D269" s="14">
        <v>5</v>
      </c>
      <c r="E269" s="14" t="s">
        <v>3361</v>
      </c>
      <c r="F269" s="6" t="s">
        <v>3412</v>
      </c>
      <c r="G269" s="6" t="s">
        <v>73</v>
      </c>
      <c r="H269" s="6" t="s">
        <v>3410</v>
      </c>
      <c r="I269" s="6" t="s">
        <v>25</v>
      </c>
      <c r="J269" s="6" t="s">
        <v>8</v>
      </c>
      <c r="K269" t="s">
        <v>3411</v>
      </c>
      <c r="L269" s="7">
        <v>39636</v>
      </c>
      <c r="M269" s="1" t="s">
        <v>1199</v>
      </c>
      <c r="N269" t="s">
        <v>3406</v>
      </c>
      <c r="O269" s="4" t="s">
        <v>3405</v>
      </c>
      <c r="Q269" t="s">
        <v>3404</v>
      </c>
      <c r="S269" t="s">
        <v>3409</v>
      </c>
      <c r="T269" s="5" t="s">
        <v>3408</v>
      </c>
      <c r="V269" t="s">
        <v>3407</v>
      </c>
    </row>
    <row r="270" spans="1:22" x14ac:dyDescent="0.25">
      <c r="A270" s="9">
        <v>284</v>
      </c>
      <c r="B270" s="28">
        <v>461</v>
      </c>
      <c r="C270" s="25">
        <v>20131406</v>
      </c>
      <c r="D270" s="14">
        <v>5</v>
      </c>
      <c r="E270" s="14" t="s">
        <v>3361</v>
      </c>
      <c r="F270" s="6" t="s">
        <v>3403</v>
      </c>
      <c r="G270" s="6" t="s">
        <v>73</v>
      </c>
      <c r="H270" s="6" t="s">
        <v>3402</v>
      </c>
      <c r="I270" s="6" t="s">
        <v>25</v>
      </c>
      <c r="J270" s="6" t="s">
        <v>8</v>
      </c>
      <c r="K270" t="s">
        <v>25</v>
      </c>
      <c r="L270" s="7">
        <v>39935</v>
      </c>
      <c r="M270" s="1" t="s">
        <v>1199</v>
      </c>
      <c r="N270" t="s">
        <v>3399</v>
      </c>
      <c r="O270" s="4" t="s">
        <v>3398</v>
      </c>
      <c r="Q270" t="s">
        <v>3397</v>
      </c>
      <c r="S270" t="s">
        <v>3400</v>
      </c>
      <c r="T270" s="5" t="s">
        <v>3398</v>
      </c>
      <c r="V270" t="s">
        <v>3397</v>
      </c>
    </row>
    <row r="271" spans="1:22" x14ac:dyDescent="0.25">
      <c r="A271" s="9">
        <v>285</v>
      </c>
      <c r="B271" s="28">
        <v>167</v>
      </c>
      <c r="C271" s="25">
        <v>20121309</v>
      </c>
      <c r="D271" s="14">
        <v>5</v>
      </c>
      <c r="E271" s="14" t="s">
        <v>3361</v>
      </c>
      <c r="F271" s="6" t="s">
        <v>3396</v>
      </c>
      <c r="G271" s="6" t="s">
        <v>73</v>
      </c>
      <c r="H271" s="6" t="s">
        <v>1305</v>
      </c>
      <c r="I271" s="6" t="s">
        <v>33</v>
      </c>
      <c r="J271" s="6" t="s">
        <v>8</v>
      </c>
      <c r="K271" t="s">
        <v>25</v>
      </c>
      <c r="L271" s="7">
        <v>39908</v>
      </c>
      <c r="M271" s="1" t="s">
        <v>1199</v>
      </c>
      <c r="N271" t="s">
        <v>1301</v>
      </c>
      <c r="O271" s="4" t="s">
        <v>1300</v>
      </c>
      <c r="Q271" t="s">
        <v>1299</v>
      </c>
      <c r="S271" t="s">
        <v>1304</v>
      </c>
      <c r="T271" s="5" t="s">
        <v>1303</v>
      </c>
      <c r="V271" t="s">
        <v>1302</v>
      </c>
    </row>
    <row r="272" spans="1:22" x14ac:dyDescent="0.25">
      <c r="A272" s="9">
        <v>286</v>
      </c>
      <c r="B272" s="28">
        <v>198</v>
      </c>
      <c r="C272" s="25">
        <v>20121310</v>
      </c>
      <c r="D272" s="14">
        <v>5</v>
      </c>
      <c r="E272" s="14" t="s">
        <v>3361</v>
      </c>
      <c r="F272" s="6" t="s">
        <v>3394</v>
      </c>
      <c r="G272" s="6" t="s">
        <v>11</v>
      </c>
      <c r="H272" s="6" t="s">
        <v>2771</v>
      </c>
      <c r="I272" s="6" t="s">
        <v>33</v>
      </c>
      <c r="J272" s="6" t="s">
        <v>8</v>
      </c>
      <c r="K272" t="s">
        <v>25</v>
      </c>
      <c r="L272" s="7">
        <v>39836</v>
      </c>
      <c r="M272" s="1" t="s">
        <v>1351</v>
      </c>
      <c r="N272" t="s">
        <v>2766</v>
      </c>
      <c r="O272" s="4" t="s">
        <v>2765</v>
      </c>
      <c r="Q272" t="s">
        <v>2764</v>
      </c>
      <c r="S272" t="s">
        <v>2769</v>
      </c>
      <c r="T272" s="5" t="s">
        <v>2768</v>
      </c>
      <c r="V272" t="s">
        <v>2767</v>
      </c>
    </row>
    <row r="273" spans="1:22" x14ac:dyDescent="0.25">
      <c r="A273" s="9">
        <v>287</v>
      </c>
      <c r="B273" s="28">
        <v>331</v>
      </c>
      <c r="C273" s="25">
        <v>20121314</v>
      </c>
      <c r="D273" s="14">
        <v>5</v>
      </c>
      <c r="E273" s="14" t="s">
        <v>3361</v>
      </c>
      <c r="F273" s="6" t="s">
        <v>3392</v>
      </c>
      <c r="G273" s="6" t="s">
        <v>73</v>
      </c>
      <c r="H273" s="6" t="s">
        <v>2959</v>
      </c>
      <c r="I273" s="6" t="s">
        <v>25</v>
      </c>
      <c r="J273" s="6" t="s">
        <v>8</v>
      </c>
      <c r="K273" t="s">
        <v>25</v>
      </c>
      <c r="L273" s="7">
        <v>39746</v>
      </c>
      <c r="M273" s="1" t="s">
        <v>1199</v>
      </c>
      <c r="N273" t="s">
        <v>2955</v>
      </c>
      <c r="O273" s="4" t="s">
        <v>2954</v>
      </c>
      <c r="Q273" t="s">
        <v>2953</v>
      </c>
      <c r="S273" t="s">
        <v>2958</v>
      </c>
      <c r="T273" s="5" t="s">
        <v>2957</v>
      </c>
      <c r="V273" t="s">
        <v>2956</v>
      </c>
    </row>
    <row r="274" spans="1:22" x14ac:dyDescent="0.25">
      <c r="A274" s="9">
        <v>288</v>
      </c>
      <c r="B274" s="28">
        <v>109</v>
      </c>
      <c r="C274" s="25">
        <v>20121316</v>
      </c>
      <c r="D274" s="14">
        <v>5</v>
      </c>
      <c r="E274" s="14" t="s">
        <v>3361</v>
      </c>
      <c r="F274" s="6" t="s">
        <v>3390</v>
      </c>
      <c r="G274" s="6" t="s">
        <v>11</v>
      </c>
      <c r="H274" s="6" t="s">
        <v>1963</v>
      </c>
      <c r="I274" s="6" t="s">
        <v>25</v>
      </c>
      <c r="J274" s="6" t="s">
        <v>8</v>
      </c>
      <c r="K274" t="s">
        <v>25</v>
      </c>
      <c r="L274" s="7">
        <v>39934</v>
      </c>
      <c r="M274" s="1" t="s">
        <v>1199</v>
      </c>
      <c r="N274" t="s">
        <v>1958</v>
      </c>
      <c r="O274" s="4" t="s">
        <v>1957</v>
      </c>
      <c r="Q274" t="s">
        <v>1956</v>
      </c>
      <c r="S274" t="s">
        <v>1961</v>
      </c>
      <c r="T274" s="5" t="s">
        <v>1960</v>
      </c>
      <c r="V274" t="s">
        <v>1959</v>
      </c>
    </row>
    <row r="275" spans="1:22" x14ac:dyDescent="0.25">
      <c r="A275" s="9">
        <v>289</v>
      </c>
      <c r="B275" s="28">
        <v>25</v>
      </c>
      <c r="C275" s="25">
        <v>20121317</v>
      </c>
      <c r="D275" s="14">
        <v>5</v>
      </c>
      <c r="E275" s="14" t="s">
        <v>3361</v>
      </c>
      <c r="F275" s="6" t="s">
        <v>3388</v>
      </c>
      <c r="G275" s="6" t="s">
        <v>11</v>
      </c>
      <c r="H275" s="6" t="s">
        <v>2102</v>
      </c>
      <c r="I275" s="6" t="s">
        <v>33</v>
      </c>
      <c r="J275" s="6" t="s">
        <v>8</v>
      </c>
      <c r="K275" t="s">
        <v>25</v>
      </c>
      <c r="L275" s="7">
        <v>40026</v>
      </c>
      <c r="M275" s="1" t="s">
        <v>1199</v>
      </c>
      <c r="N275" t="s">
        <v>2097</v>
      </c>
      <c r="O275" s="4" t="s">
        <v>2096</v>
      </c>
      <c r="Q275" t="s">
        <v>2095</v>
      </c>
      <c r="S275" t="s">
        <v>2100</v>
      </c>
      <c r="T275" s="5" t="s">
        <v>2099</v>
      </c>
      <c r="V275" t="s">
        <v>2098</v>
      </c>
    </row>
    <row r="276" spans="1:22" x14ac:dyDescent="0.25">
      <c r="A276" s="9">
        <v>290</v>
      </c>
      <c r="B276" s="28">
        <v>428</v>
      </c>
      <c r="C276" s="25">
        <v>20121319</v>
      </c>
      <c r="D276" s="14">
        <v>5</v>
      </c>
      <c r="E276" s="14" t="s">
        <v>3361</v>
      </c>
      <c r="F276" s="6" t="s">
        <v>3387</v>
      </c>
      <c r="G276" s="6" t="s">
        <v>73</v>
      </c>
      <c r="H276" s="6" t="s">
        <v>3386</v>
      </c>
      <c r="I276" s="6" t="s">
        <v>25</v>
      </c>
      <c r="J276" s="6" t="s">
        <v>8</v>
      </c>
      <c r="K276" t="s">
        <v>25</v>
      </c>
      <c r="L276" s="7">
        <v>39985</v>
      </c>
      <c r="M276" s="1" t="s">
        <v>1199</v>
      </c>
      <c r="N276" t="s">
        <v>3381</v>
      </c>
      <c r="O276" s="4" t="s">
        <v>3380</v>
      </c>
      <c r="Q276" t="s">
        <v>3379</v>
      </c>
      <c r="S276" t="s">
        <v>3384</v>
      </c>
      <c r="T276" s="5" t="s">
        <v>3383</v>
      </c>
      <c r="V276" t="s">
        <v>3382</v>
      </c>
    </row>
    <row r="277" spans="1:22" x14ac:dyDescent="0.25">
      <c r="A277" s="9">
        <v>291</v>
      </c>
      <c r="B277" s="28">
        <v>590</v>
      </c>
      <c r="C277" s="25">
        <v>20160201</v>
      </c>
      <c r="D277" s="14">
        <v>5</v>
      </c>
      <c r="E277" s="14" t="s">
        <v>3361</v>
      </c>
      <c r="F277" s="6" t="s">
        <v>3378</v>
      </c>
      <c r="G277" s="6" t="s">
        <v>73</v>
      </c>
      <c r="H277" s="6" t="s">
        <v>3377</v>
      </c>
      <c r="I277" s="6" t="s">
        <v>25</v>
      </c>
      <c r="J277" s="6" t="s">
        <v>8</v>
      </c>
      <c r="K277" t="s">
        <v>33</v>
      </c>
      <c r="L277" s="7">
        <v>40001</v>
      </c>
      <c r="M277" s="1" t="s">
        <v>24</v>
      </c>
      <c r="N277" t="s">
        <v>3372</v>
      </c>
      <c r="O277" s="4" t="s">
        <v>3371</v>
      </c>
      <c r="Q277" t="s">
        <v>3370</v>
      </c>
      <c r="S277" t="s">
        <v>3375</v>
      </c>
      <c r="T277" s="5" t="s">
        <v>3374</v>
      </c>
      <c r="V277" t="s">
        <v>3373</v>
      </c>
    </row>
    <row r="278" spans="1:22" x14ac:dyDescent="0.25">
      <c r="A278" s="9">
        <v>292</v>
      </c>
      <c r="B278" s="28">
        <v>42</v>
      </c>
      <c r="C278" s="25">
        <v>20121324</v>
      </c>
      <c r="D278" s="14">
        <v>5</v>
      </c>
      <c r="E278" s="14" t="s">
        <v>3361</v>
      </c>
      <c r="F278" s="6" t="s">
        <v>3369</v>
      </c>
      <c r="G278" s="6" t="s">
        <v>73</v>
      </c>
      <c r="H278" s="6" t="s">
        <v>1331</v>
      </c>
      <c r="I278" s="6" t="s">
        <v>25</v>
      </c>
      <c r="J278" s="6" t="s">
        <v>8</v>
      </c>
      <c r="K278" t="s">
        <v>25</v>
      </c>
      <c r="L278" s="7">
        <v>39810</v>
      </c>
      <c r="M278" s="1" t="s">
        <v>1199</v>
      </c>
      <c r="N278" t="s">
        <v>1327</v>
      </c>
      <c r="O278" s="4" t="s">
        <v>1326</v>
      </c>
      <c r="Q278" t="s">
        <v>1325</v>
      </c>
      <c r="S278" t="s">
        <v>1329</v>
      </c>
      <c r="T278" s="5" t="s">
        <v>1328</v>
      </c>
    </row>
    <row r="279" spans="1:22" x14ac:dyDescent="0.25">
      <c r="A279" s="9">
        <v>293</v>
      </c>
      <c r="B279" s="28">
        <v>336</v>
      </c>
      <c r="C279" s="25">
        <v>20121326</v>
      </c>
      <c r="D279" s="14">
        <v>5</v>
      </c>
      <c r="E279" s="14" t="s">
        <v>3361</v>
      </c>
      <c r="F279" s="6" t="s">
        <v>3367</v>
      </c>
      <c r="G279" s="6" t="s">
        <v>11</v>
      </c>
      <c r="H279" s="6" t="s">
        <v>2583</v>
      </c>
      <c r="I279" s="6" t="s">
        <v>25</v>
      </c>
      <c r="J279" s="6" t="s">
        <v>8</v>
      </c>
      <c r="K279" t="s">
        <v>3366</v>
      </c>
      <c r="L279" s="7">
        <v>39795</v>
      </c>
      <c r="M279" s="1" t="s">
        <v>1199</v>
      </c>
      <c r="N279" t="s">
        <v>2579</v>
      </c>
      <c r="O279" s="4" t="s">
        <v>2578</v>
      </c>
      <c r="Q279" t="s">
        <v>2577</v>
      </c>
      <c r="S279" t="s">
        <v>2582</v>
      </c>
      <c r="T279" s="5" t="s">
        <v>2581</v>
      </c>
      <c r="V279" t="s">
        <v>2580</v>
      </c>
    </row>
    <row r="280" spans="1:22" x14ac:dyDescent="0.25">
      <c r="A280" s="9">
        <v>294</v>
      </c>
      <c r="B280" s="28">
        <v>541</v>
      </c>
      <c r="C280" s="25">
        <v>20151937</v>
      </c>
      <c r="D280" s="14">
        <v>5</v>
      </c>
      <c r="E280" s="14" t="s">
        <v>3361</v>
      </c>
      <c r="F280" s="6" t="s">
        <v>3364</v>
      </c>
      <c r="G280" s="6" t="s">
        <v>73</v>
      </c>
      <c r="H280" s="6" t="s">
        <v>3363</v>
      </c>
      <c r="I280" s="6" t="s">
        <v>25</v>
      </c>
      <c r="J280" s="6" t="s">
        <v>8</v>
      </c>
      <c r="K280" t="s">
        <v>25</v>
      </c>
      <c r="L280" s="7">
        <v>39775</v>
      </c>
      <c r="N280" t="s">
        <v>560</v>
      </c>
      <c r="O280" s="4" t="s">
        <v>559</v>
      </c>
      <c r="Q280" t="s">
        <v>558</v>
      </c>
      <c r="S280" t="s">
        <v>563</v>
      </c>
      <c r="T280" s="5" t="s">
        <v>562</v>
      </c>
      <c r="V280" t="s">
        <v>561</v>
      </c>
    </row>
    <row r="281" spans="1:22" x14ac:dyDescent="0.25">
      <c r="A281" s="9">
        <v>295</v>
      </c>
      <c r="B281" s="28">
        <v>419</v>
      </c>
      <c r="C281" s="25">
        <v>20121331</v>
      </c>
      <c r="D281" s="14">
        <v>5</v>
      </c>
      <c r="E281" s="14" t="s">
        <v>3361</v>
      </c>
      <c r="F281" s="6" t="s">
        <v>3362</v>
      </c>
      <c r="G281" s="6" t="s">
        <v>11</v>
      </c>
      <c r="H281" s="6" t="s">
        <v>3360</v>
      </c>
      <c r="I281" s="6" t="s">
        <v>235</v>
      </c>
      <c r="J281" s="6" t="s">
        <v>8</v>
      </c>
      <c r="K281" t="s">
        <v>33</v>
      </c>
      <c r="L281" s="7">
        <v>39866</v>
      </c>
      <c r="M281" s="1" t="s">
        <v>1199</v>
      </c>
      <c r="N281" t="s">
        <v>542</v>
      </c>
      <c r="O281" s="4" t="s">
        <v>541</v>
      </c>
      <c r="Q281" t="s">
        <v>540</v>
      </c>
      <c r="S281" t="s">
        <v>545</v>
      </c>
      <c r="T281" s="5" t="s">
        <v>544</v>
      </c>
      <c r="V281" t="s">
        <v>543</v>
      </c>
    </row>
    <row r="282" spans="1:22" x14ac:dyDescent="0.25">
      <c r="A282" s="9">
        <v>297</v>
      </c>
      <c r="B282" s="28">
        <v>658</v>
      </c>
      <c r="C282" s="25">
        <v>20170403</v>
      </c>
      <c r="D282" s="14">
        <v>6</v>
      </c>
      <c r="E282" s="14" t="s">
        <v>3253</v>
      </c>
      <c r="F282" s="6" t="s">
        <v>3359</v>
      </c>
      <c r="G282" s="6" t="s">
        <v>11</v>
      </c>
      <c r="H282" s="6" t="s">
        <v>3358</v>
      </c>
      <c r="I282" s="6" t="s">
        <v>9</v>
      </c>
      <c r="J282" s="6" t="s">
        <v>8</v>
      </c>
      <c r="K282" t="s">
        <v>12</v>
      </c>
      <c r="L282" s="7">
        <v>39445</v>
      </c>
      <c r="N282" t="s">
        <v>12</v>
      </c>
      <c r="O282" s="4"/>
      <c r="S282" t="s">
        <v>3211</v>
      </c>
      <c r="T282" s="5" t="s">
        <v>3210</v>
      </c>
      <c r="V282" t="s">
        <v>3209</v>
      </c>
    </row>
    <row r="283" spans="1:22" x14ac:dyDescent="0.25">
      <c r="A283" s="9">
        <v>298</v>
      </c>
      <c r="B283" s="28">
        <v>226</v>
      </c>
      <c r="C283" s="25">
        <v>20111303</v>
      </c>
      <c r="D283" s="14">
        <v>6</v>
      </c>
      <c r="E283" s="14" t="s">
        <v>3253</v>
      </c>
      <c r="F283" s="6" t="s">
        <v>3357</v>
      </c>
      <c r="G283" s="6" t="s">
        <v>73</v>
      </c>
      <c r="H283" s="6" t="s">
        <v>3356</v>
      </c>
      <c r="I283" s="6" t="s">
        <v>25</v>
      </c>
      <c r="J283" s="6" t="s">
        <v>8</v>
      </c>
      <c r="K283" t="s">
        <v>25</v>
      </c>
      <c r="L283" s="7">
        <v>39450</v>
      </c>
      <c r="M283" s="1" t="s">
        <v>1199</v>
      </c>
      <c r="N283" t="s">
        <v>3351</v>
      </c>
      <c r="O283" s="4" t="s">
        <v>3350</v>
      </c>
      <c r="Q283" t="s">
        <v>3349</v>
      </c>
      <c r="S283" t="s">
        <v>3354</v>
      </c>
      <c r="T283" s="5" t="s">
        <v>3353</v>
      </c>
      <c r="V283" t="s">
        <v>3352</v>
      </c>
    </row>
    <row r="284" spans="1:22" x14ac:dyDescent="0.25">
      <c r="A284" s="9">
        <v>299</v>
      </c>
      <c r="B284" s="28">
        <v>267</v>
      </c>
      <c r="C284" s="25">
        <v>20111305</v>
      </c>
      <c r="D284" s="14">
        <v>6</v>
      </c>
      <c r="E284" s="14" t="s">
        <v>3253</v>
      </c>
      <c r="F284" s="6" t="s">
        <v>3348</v>
      </c>
      <c r="G284" s="6" t="s">
        <v>73</v>
      </c>
      <c r="H284" s="6" t="s">
        <v>2648</v>
      </c>
      <c r="I284" s="6" t="s">
        <v>25</v>
      </c>
      <c r="J284" s="6" t="s">
        <v>8</v>
      </c>
      <c r="K284" t="s">
        <v>25</v>
      </c>
      <c r="L284" s="7">
        <v>39494</v>
      </c>
      <c r="M284" s="1" t="s">
        <v>1199</v>
      </c>
      <c r="N284" t="s">
        <v>2644</v>
      </c>
      <c r="O284" s="4" t="s">
        <v>2643</v>
      </c>
      <c r="Q284" t="s">
        <v>2642</v>
      </c>
      <c r="S284" t="s">
        <v>2647</v>
      </c>
      <c r="T284" s="5" t="s">
        <v>2646</v>
      </c>
      <c r="V284" t="s">
        <v>2645</v>
      </c>
    </row>
    <row r="285" spans="1:22" x14ac:dyDescent="0.25">
      <c r="A285" s="9">
        <v>300</v>
      </c>
      <c r="B285" s="28">
        <v>483</v>
      </c>
      <c r="C285" s="25">
        <v>20131501</v>
      </c>
      <c r="D285" s="14">
        <v>6</v>
      </c>
      <c r="E285" s="14" t="s">
        <v>3253</v>
      </c>
      <c r="F285" s="6" t="s">
        <v>3346</v>
      </c>
      <c r="G285" s="6" t="s">
        <v>73</v>
      </c>
      <c r="H285" s="6" t="s">
        <v>3345</v>
      </c>
      <c r="I285" s="6" t="s">
        <v>25</v>
      </c>
      <c r="J285" s="6" t="s">
        <v>8</v>
      </c>
      <c r="K285" t="s">
        <v>25</v>
      </c>
      <c r="L285" s="7">
        <v>39562</v>
      </c>
      <c r="M285" s="1" t="s">
        <v>1199</v>
      </c>
      <c r="N285" t="s">
        <v>3340</v>
      </c>
      <c r="O285" s="4" t="s">
        <v>3339</v>
      </c>
      <c r="Q285" t="s">
        <v>3338</v>
      </c>
      <c r="S285" t="s">
        <v>3343</v>
      </c>
      <c r="T285" s="5" t="s">
        <v>3342</v>
      </c>
      <c r="V285" t="s">
        <v>3341</v>
      </c>
    </row>
    <row r="286" spans="1:22" x14ac:dyDescent="0.25">
      <c r="A286" s="9">
        <v>301</v>
      </c>
      <c r="B286" s="28">
        <v>378</v>
      </c>
      <c r="C286" s="25">
        <v>20111309</v>
      </c>
      <c r="D286" s="14">
        <v>6</v>
      </c>
      <c r="E286" s="14" t="s">
        <v>3253</v>
      </c>
      <c r="F286" s="6" t="s">
        <v>3337</v>
      </c>
      <c r="G286" s="6" t="s">
        <v>73</v>
      </c>
      <c r="H286" s="6" t="s">
        <v>3336</v>
      </c>
      <c r="I286" s="6" t="s">
        <v>25</v>
      </c>
      <c r="J286" s="6" t="s">
        <v>8</v>
      </c>
      <c r="K286" t="s">
        <v>25</v>
      </c>
      <c r="L286" s="7">
        <v>39671</v>
      </c>
      <c r="M286" s="1" t="s">
        <v>1199</v>
      </c>
      <c r="N286" t="s">
        <v>3331</v>
      </c>
      <c r="O286" s="4" t="s">
        <v>3330</v>
      </c>
      <c r="Q286" t="s">
        <v>3329</v>
      </c>
      <c r="S286" t="s">
        <v>3334</v>
      </c>
      <c r="T286" s="5" t="s">
        <v>3333</v>
      </c>
      <c r="V286" t="s">
        <v>3332</v>
      </c>
    </row>
    <row r="287" spans="1:22" x14ac:dyDescent="0.25">
      <c r="A287" s="9">
        <v>302</v>
      </c>
      <c r="B287" s="28">
        <v>439</v>
      </c>
      <c r="C287" s="25">
        <v>20121418</v>
      </c>
      <c r="D287" s="14">
        <v>6</v>
      </c>
      <c r="E287" s="14" t="s">
        <v>3253</v>
      </c>
      <c r="F287" s="6" t="s">
        <v>3328</v>
      </c>
      <c r="G287" s="6" t="s">
        <v>11</v>
      </c>
      <c r="H287" s="6" t="s">
        <v>3327</v>
      </c>
      <c r="I287" s="6" t="s">
        <v>25</v>
      </c>
      <c r="J287" s="6" t="s">
        <v>8</v>
      </c>
      <c r="K287" t="s">
        <v>25</v>
      </c>
      <c r="L287" s="7">
        <v>39508</v>
      </c>
      <c r="M287" s="1" t="s">
        <v>1199</v>
      </c>
      <c r="N287" t="s">
        <v>3322</v>
      </c>
      <c r="O287" s="4" t="s">
        <v>3321</v>
      </c>
      <c r="Q287" t="s">
        <v>3320</v>
      </c>
      <c r="S287" t="s">
        <v>3325</v>
      </c>
      <c r="T287" s="5" t="s">
        <v>3324</v>
      </c>
      <c r="V287" t="s">
        <v>3323</v>
      </c>
    </row>
    <row r="288" spans="1:22" x14ac:dyDescent="0.25">
      <c r="A288" s="9">
        <v>303</v>
      </c>
      <c r="B288" s="28">
        <v>411</v>
      </c>
      <c r="C288" s="25">
        <v>20121404</v>
      </c>
      <c r="D288" s="14">
        <v>6</v>
      </c>
      <c r="E288" s="14" t="s">
        <v>3253</v>
      </c>
      <c r="F288" s="6" t="s">
        <v>3319</v>
      </c>
      <c r="G288" s="6" t="s">
        <v>11</v>
      </c>
      <c r="H288" s="6" t="s">
        <v>3318</v>
      </c>
      <c r="I288" s="6" t="s">
        <v>25</v>
      </c>
      <c r="J288" s="6" t="s">
        <v>8</v>
      </c>
      <c r="K288" t="s">
        <v>25</v>
      </c>
      <c r="L288" s="7">
        <v>39649</v>
      </c>
      <c r="M288" s="1" t="s">
        <v>1199</v>
      </c>
      <c r="N288" t="s">
        <v>3313</v>
      </c>
      <c r="O288" s="4" t="s">
        <v>3312</v>
      </c>
      <c r="Q288" t="s">
        <v>3311</v>
      </c>
      <c r="S288" t="s">
        <v>3316</v>
      </c>
      <c r="T288" s="5" t="s">
        <v>3315</v>
      </c>
      <c r="V288" t="s">
        <v>3314</v>
      </c>
    </row>
    <row r="289" spans="1:22" x14ac:dyDescent="0.25">
      <c r="A289" s="9">
        <v>304</v>
      </c>
      <c r="B289" s="28">
        <v>409</v>
      </c>
      <c r="C289" s="25">
        <v>20121406</v>
      </c>
      <c r="D289" s="14">
        <v>6</v>
      </c>
      <c r="E289" s="14" t="s">
        <v>3253</v>
      </c>
      <c r="F289" s="6" t="s">
        <v>3310</v>
      </c>
      <c r="G289" s="6" t="s">
        <v>11</v>
      </c>
      <c r="H289" s="6" t="s">
        <v>3309</v>
      </c>
      <c r="I289" s="6" t="s">
        <v>25</v>
      </c>
      <c r="J289" s="6" t="s">
        <v>8</v>
      </c>
      <c r="K289" t="s">
        <v>25</v>
      </c>
      <c r="L289" s="7">
        <v>39440</v>
      </c>
      <c r="M289" s="1" t="s">
        <v>1199</v>
      </c>
      <c r="N289" t="s">
        <v>3305</v>
      </c>
      <c r="O289" s="4" t="s">
        <v>3304</v>
      </c>
      <c r="Q289" t="s">
        <v>3303</v>
      </c>
      <c r="S289" t="s">
        <v>3308</v>
      </c>
      <c r="T289" s="5" t="s">
        <v>3307</v>
      </c>
      <c r="V289" t="s">
        <v>3306</v>
      </c>
    </row>
    <row r="290" spans="1:22" x14ac:dyDescent="0.25">
      <c r="A290" s="9">
        <v>305</v>
      </c>
      <c r="B290" s="28">
        <v>161</v>
      </c>
      <c r="C290" s="25">
        <v>20111312</v>
      </c>
      <c r="D290" s="14">
        <v>6</v>
      </c>
      <c r="E290" s="14" t="s">
        <v>3253</v>
      </c>
      <c r="F290" s="6" t="s">
        <v>3302</v>
      </c>
      <c r="G290" s="6" t="s">
        <v>11</v>
      </c>
      <c r="H290" s="6" t="s">
        <v>2603</v>
      </c>
      <c r="I290" s="6" t="s">
        <v>33</v>
      </c>
      <c r="J290" s="6" t="s">
        <v>8</v>
      </c>
      <c r="K290" t="s">
        <v>25</v>
      </c>
      <c r="L290" s="7">
        <v>39602</v>
      </c>
      <c r="M290" s="1" t="s">
        <v>1199</v>
      </c>
      <c r="N290" t="s">
        <v>2598</v>
      </c>
      <c r="O290" s="4" t="s">
        <v>2597</v>
      </c>
      <c r="Q290" t="s">
        <v>2596</v>
      </c>
      <c r="S290" t="s">
        <v>2601</v>
      </c>
      <c r="T290" s="5" t="s">
        <v>2600</v>
      </c>
      <c r="V290" t="s">
        <v>2599</v>
      </c>
    </row>
    <row r="291" spans="1:22" x14ac:dyDescent="0.25">
      <c r="A291" s="9">
        <v>306</v>
      </c>
      <c r="B291" s="28">
        <v>572</v>
      </c>
      <c r="C291" s="25">
        <v>20152954</v>
      </c>
      <c r="D291" s="14">
        <v>6</v>
      </c>
      <c r="E291" s="14" t="s">
        <v>3253</v>
      </c>
      <c r="F291" s="6" t="s">
        <v>3300</v>
      </c>
      <c r="G291" s="6" t="s">
        <v>73</v>
      </c>
      <c r="H291" s="6" t="s">
        <v>3299</v>
      </c>
      <c r="I291" s="6" t="s">
        <v>25</v>
      </c>
      <c r="J291" s="6" t="s">
        <v>8</v>
      </c>
      <c r="K291" t="s">
        <v>25</v>
      </c>
      <c r="L291" s="7">
        <v>39717</v>
      </c>
      <c r="N291" t="s">
        <v>3295</v>
      </c>
      <c r="O291" s="4" t="s">
        <v>3294</v>
      </c>
      <c r="Q291" t="s">
        <v>3293</v>
      </c>
      <c r="S291" t="s">
        <v>3298</v>
      </c>
      <c r="T291" s="5" t="s">
        <v>3297</v>
      </c>
      <c r="V291" t="s">
        <v>3296</v>
      </c>
    </row>
    <row r="292" spans="1:22" x14ac:dyDescent="0.25">
      <c r="A292" s="9">
        <v>307</v>
      </c>
      <c r="B292" s="28">
        <v>576</v>
      </c>
      <c r="C292" s="25">
        <v>20150299</v>
      </c>
      <c r="D292" s="14">
        <v>6</v>
      </c>
      <c r="E292" s="14" t="s">
        <v>3253</v>
      </c>
      <c r="F292" s="6" t="s">
        <v>3292</v>
      </c>
      <c r="G292" s="6" t="s">
        <v>11</v>
      </c>
      <c r="H292" s="6" t="s">
        <v>3291</v>
      </c>
      <c r="I292" s="6" t="s">
        <v>25</v>
      </c>
      <c r="J292" s="6" t="s">
        <v>8</v>
      </c>
      <c r="K292" t="s">
        <v>25</v>
      </c>
      <c r="L292" s="7">
        <v>39604</v>
      </c>
      <c r="N292" t="s">
        <v>3287</v>
      </c>
      <c r="O292" s="4" t="s">
        <v>3286</v>
      </c>
      <c r="Q292" t="s">
        <v>3285</v>
      </c>
      <c r="S292" t="s">
        <v>3290</v>
      </c>
      <c r="T292" s="5" t="s">
        <v>3289</v>
      </c>
      <c r="V292" t="s">
        <v>3288</v>
      </c>
    </row>
    <row r="293" spans="1:22" x14ac:dyDescent="0.25">
      <c r="A293" s="9">
        <v>308</v>
      </c>
      <c r="B293" s="28">
        <v>414</v>
      </c>
      <c r="C293" s="25">
        <v>20121410</v>
      </c>
      <c r="D293" s="14">
        <v>6</v>
      </c>
      <c r="E293" s="14" t="s">
        <v>3253</v>
      </c>
      <c r="F293" s="6" t="s">
        <v>3284</v>
      </c>
      <c r="G293" s="6" t="s">
        <v>11</v>
      </c>
      <c r="H293" s="6" t="s">
        <v>3283</v>
      </c>
      <c r="I293" s="6" t="s">
        <v>25</v>
      </c>
      <c r="J293" s="6" t="s">
        <v>8</v>
      </c>
      <c r="K293" t="s">
        <v>33</v>
      </c>
      <c r="L293" s="7">
        <v>39611</v>
      </c>
      <c r="M293" s="1" t="s">
        <v>1199</v>
      </c>
      <c r="N293" t="s">
        <v>3279</v>
      </c>
      <c r="O293" s="4" t="s">
        <v>3278</v>
      </c>
      <c r="Q293" t="s">
        <v>3277</v>
      </c>
      <c r="S293" t="s">
        <v>3282</v>
      </c>
      <c r="T293" s="5" t="s">
        <v>3281</v>
      </c>
      <c r="V293" t="s">
        <v>3280</v>
      </c>
    </row>
    <row r="294" spans="1:22" x14ac:dyDescent="0.25">
      <c r="A294" s="9">
        <v>309</v>
      </c>
      <c r="B294" s="28">
        <v>423</v>
      </c>
      <c r="C294" s="25">
        <v>20121416</v>
      </c>
      <c r="D294" s="14">
        <v>6</v>
      </c>
      <c r="E294" s="14" t="s">
        <v>3253</v>
      </c>
      <c r="F294" s="6" t="s">
        <v>3276</v>
      </c>
      <c r="G294" s="6" t="s">
        <v>11</v>
      </c>
      <c r="H294" s="6" t="s">
        <v>3275</v>
      </c>
      <c r="I294" s="6" t="s">
        <v>33</v>
      </c>
      <c r="J294" s="6" t="s">
        <v>8</v>
      </c>
      <c r="K294" t="s">
        <v>25</v>
      </c>
      <c r="L294" s="7">
        <v>39204</v>
      </c>
      <c r="M294" s="1" t="s">
        <v>1199</v>
      </c>
      <c r="N294" t="s">
        <v>3270</v>
      </c>
      <c r="O294" s="4" t="s">
        <v>3269</v>
      </c>
      <c r="Q294" t="s">
        <v>3268</v>
      </c>
      <c r="S294" t="s">
        <v>3273</v>
      </c>
      <c r="T294" s="5" t="s">
        <v>3272</v>
      </c>
      <c r="V294" t="s">
        <v>3271</v>
      </c>
    </row>
    <row r="295" spans="1:22" x14ac:dyDescent="0.25">
      <c r="A295" s="9">
        <v>310</v>
      </c>
      <c r="B295" s="28">
        <v>390</v>
      </c>
      <c r="C295" s="25">
        <v>20121413</v>
      </c>
      <c r="D295" s="14">
        <v>6</v>
      </c>
      <c r="E295" s="14" t="s">
        <v>3253</v>
      </c>
      <c r="F295" s="6" t="s">
        <v>3267</v>
      </c>
      <c r="G295" s="6" t="s">
        <v>11</v>
      </c>
      <c r="H295" s="6" t="s">
        <v>2820</v>
      </c>
      <c r="I295" s="6" t="s">
        <v>33</v>
      </c>
      <c r="J295" s="6" t="s">
        <v>8</v>
      </c>
      <c r="K295" t="s">
        <v>25</v>
      </c>
      <c r="L295" s="7">
        <v>39511</v>
      </c>
      <c r="M295" s="1" t="s">
        <v>1351</v>
      </c>
      <c r="N295" t="s">
        <v>2815</v>
      </c>
      <c r="O295" s="4" t="s">
        <v>2814</v>
      </c>
      <c r="Q295" t="s">
        <v>2813</v>
      </c>
      <c r="S295" t="s">
        <v>2818</v>
      </c>
      <c r="T295" s="5" t="s">
        <v>2817</v>
      </c>
      <c r="V295" t="s">
        <v>2816</v>
      </c>
    </row>
    <row r="296" spans="1:22" x14ac:dyDescent="0.25">
      <c r="A296" s="9">
        <v>311</v>
      </c>
      <c r="B296" s="28">
        <v>305</v>
      </c>
      <c r="C296" s="25">
        <v>20111323</v>
      </c>
      <c r="D296" s="14">
        <v>6</v>
      </c>
      <c r="E296" s="14" t="s">
        <v>3253</v>
      </c>
      <c r="F296" s="6" t="s">
        <v>3265</v>
      </c>
      <c r="G296" s="6" t="s">
        <v>73</v>
      </c>
      <c r="H296" s="6" t="s">
        <v>2554</v>
      </c>
      <c r="I296" s="6" t="s">
        <v>25</v>
      </c>
      <c r="J296" s="6" t="s">
        <v>8</v>
      </c>
      <c r="K296" t="s">
        <v>25</v>
      </c>
      <c r="L296" s="7">
        <v>39452</v>
      </c>
      <c r="M296" s="1" t="s">
        <v>1199</v>
      </c>
      <c r="N296" t="s">
        <v>2550</v>
      </c>
      <c r="O296" s="4" t="s">
        <v>2549</v>
      </c>
      <c r="Q296" t="s">
        <v>2548</v>
      </c>
      <c r="S296" t="s">
        <v>2552</v>
      </c>
      <c r="T296" s="5" t="s">
        <v>2551</v>
      </c>
      <c r="V296" t="s">
        <v>2548</v>
      </c>
    </row>
    <row r="297" spans="1:22" x14ac:dyDescent="0.25">
      <c r="A297" s="9">
        <v>312</v>
      </c>
      <c r="B297" s="28">
        <v>376</v>
      </c>
      <c r="C297" s="25">
        <v>20111324</v>
      </c>
      <c r="D297" s="14">
        <v>6</v>
      </c>
      <c r="E297" s="14" t="s">
        <v>3253</v>
      </c>
      <c r="F297" s="6" t="s">
        <v>3264</v>
      </c>
      <c r="G297" s="6" t="s">
        <v>73</v>
      </c>
      <c r="H297" s="6" t="s">
        <v>3263</v>
      </c>
      <c r="I297" s="6" t="s">
        <v>33</v>
      </c>
      <c r="J297" s="6" t="s">
        <v>8</v>
      </c>
      <c r="K297" t="s">
        <v>25</v>
      </c>
      <c r="L297" s="7">
        <v>39401</v>
      </c>
      <c r="M297" s="1" t="s">
        <v>1351</v>
      </c>
      <c r="N297" t="s">
        <v>3259</v>
      </c>
      <c r="O297" s="4" t="s">
        <v>3258</v>
      </c>
      <c r="Q297" t="s">
        <v>3257</v>
      </c>
      <c r="S297" t="s">
        <v>3262</v>
      </c>
      <c r="T297" s="5" t="s">
        <v>3261</v>
      </c>
      <c r="V297" t="s">
        <v>3260</v>
      </c>
    </row>
    <row r="298" spans="1:22" x14ac:dyDescent="0.25">
      <c r="A298" s="9">
        <v>313</v>
      </c>
      <c r="B298" s="28">
        <v>372</v>
      </c>
      <c r="C298" s="25">
        <v>20111326</v>
      </c>
      <c r="D298" s="14">
        <v>6</v>
      </c>
      <c r="E298" s="14" t="s">
        <v>3253</v>
      </c>
      <c r="F298" s="6" t="s">
        <v>3256</v>
      </c>
      <c r="G298" s="6" t="s">
        <v>73</v>
      </c>
      <c r="H298" s="6" t="s">
        <v>2798</v>
      </c>
      <c r="I298" s="6" t="s">
        <v>25</v>
      </c>
      <c r="J298" s="6" t="s">
        <v>8</v>
      </c>
      <c r="K298" t="s">
        <v>25</v>
      </c>
      <c r="L298" s="7">
        <v>39571</v>
      </c>
      <c r="M298" s="1" t="s">
        <v>1199</v>
      </c>
      <c r="N298" t="s">
        <v>2793</v>
      </c>
      <c r="O298" s="4" t="s">
        <v>2792</v>
      </c>
      <c r="Q298" t="s">
        <v>2791</v>
      </c>
      <c r="S298" t="s">
        <v>2796</v>
      </c>
      <c r="T298" s="5" t="s">
        <v>2795</v>
      </c>
      <c r="V298" t="s">
        <v>2794</v>
      </c>
    </row>
    <row r="299" spans="1:22" x14ac:dyDescent="0.25">
      <c r="A299" s="9">
        <v>314</v>
      </c>
      <c r="B299" s="28">
        <v>531</v>
      </c>
      <c r="C299" s="25">
        <v>20140106</v>
      </c>
      <c r="D299" s="14">
        <v>6</v>
      </c>
      <c r="E299" s="14" t="s">
        <v>3253</v>
      </c>
      <c r="F299" s="6" t="s">
        <v>3254</v>
      </c>
      <c r="G299" s="6" t="s">
        <v>73</v>
      </c>
      <c r="H299" s="6" t="s">
        <v>3252</v>
      </c>
      <c r="I299" s="6" t="s">
        <v>25</v>
      </c>
      <c r="J299" s="6" t="s">
        <v>8</v>
      </c>
      <c r="K299" t="s">
        <v>25</v>
      </c>
      <c r="L299" s="7">
        <v>39373</v>
      </c>
      <c r="M299" s="1" t="s">
        <v>1351</v>
      </c>
      <c r="N299" t="s">
        <v>3247</v>
      </c>
      <c r="O299" s="4" t="s">
        <v>3246</v>
      </c>
      <c r="Q299" t="s">
        <v>3245</v>
      </c>
      <c r="S299" t="s">
        <v>3250</v>
      </c>
      <c r="T299" s="5" t="s">
        <v>3249</v>
      </c>
      <c r="V299" t="s">
        <v>3248</v>
      </c>
    </row>
    <row r="300" spans="1:22" x14ac:dyDescent="0.25">
      <c r="A300" s="9">
        <v>316</v>
      </c>
      <c r="B300" s="28">
        <v>382</v>
      </c>
      <c r="C300" s="25">
        <v>20111302</v>
      </c>
      <c r="D300" s="14">
        <v>6</v>
      </c>
      <c r="E300" s="14" t="s">
        <v>3145</v>
      </c>
      <c r="F300" s="6" t="s">
        <v>3244</v>
      </c>
      <c r="G300" s="6" t="s">
        <v>11</v>
      </c>
      <c r="H300" s="6" t="s">
        <v>3242</v>
      </c>
      <c r="I300" s="6" t="s">
        <v>25</v>
      </c>
      <c r="J300" s="6" t="s">
        <v>8</v>
      </c>
      <c r="K300" t="s">
        <v>3243</v>
      </c>
      <c r="L300" s="7">
        <v>39419</v>
      </c>
      <c r="M300" s="1" t="s">
        <v>1199</v>
      </c>
      <c r="N300" t="s">
        <v>3238</v>
      </c>
      <c r="O300" s="4" t="s">
        <v>3237</v>
      </c>
      <c r="Q300" t="s">
        <v>3236</v>
      </c>
      <c r="S300" t="s">
        <v>3241</v>
      </c>
      <c r="T300" s="5" t="s">
        <v>3240</v>
      </c>
      <c r="V300" t="s">
        <v>3239</v>
      </c>
    </row>
    <row r="301" spans="1:22" x14ac:dyDescent="0.25">
      <c r="A301" s="9">
        <v>317</v>
      </c>
      <c r="B301" s="28">
        <v>393</v>
      </c>
      <c r="C301" s="25">
        <v>20111306</v>
      </c>
      <c r="D301" s="14">
        <v>6</v>
      </c>
      <c r="E301" s="14" t="s">
        <v>3145</v>
      </c>
      <c r="F301" s="6" t="s">
        <v>3235</v>
      </c>
      <c r="G301" s="6" t="s">
        <v>73</v>
      </c>
      <c r="H301" s="6" t="s">
        <v>3234</v>
      </c>
      <c r="I301" s="6" t="s">
        <v>235</v>
      </c>
      <c r="J301" s="6" t="s">
        <v>8</v>
      </c>
      <c r="K301" t="s">
        <v>235</v>
      </c>
      <c r="L301" s="7">
        <v>39510</v>
      </c>
      <c r="M301" s="1" t="s">
        <v>1199</v>
      </c>
      <c r="N301" t="s">
        <v>12</v>
      </c>
      <c r="O301" s="4"/>
      <c r="S301" t="s">
        <v>3233</v>
      </c>
      <c r="T301" s="5" t="s">
        <v>3232</v>
      </c>
      <c r="V301" t="s">
        <v>3231</v>
      </c>
    </row>
    <row r="302" spans="1:22" x14ac:dyDescent="0.25">
      <c r="A302" s="9">
        <v>318</v>
      </c>
      <c r="B302" s="28">
        <v>430</v>
      </c>
      <c r="C302" s="25">
        <v>20121402</v>
      </c>
      <c r="D302" s="14">
        <v>6</v>
      </c>
      <c r="E302" s="14" t="s">
        <v>3145</v>
      </c>
      <c r="F302" s="6" t="s">
        <v>3230</v>
      </c>
      <c r="G302" s="6" t="s">
        <v>11</v>
      </c>
      <c r="H302" s="6" t="s">
        <v>3229</v>
      </c>
      <c r="I302" s="6" t="s">
        <v>33</v>
      </c>
      <c r="J302" s="6" t="s">
        <v>8</v>
      </c>
      <c r="K302" t="s">
        <v>25</v>
      </c>
      <c r="L302" s="7">
        <v>39652</v>
      </c>
      <c r="M302" s="1" t="s">
        <v>1199</v>
      </c>
      <c r="N302" t="s">
        <v>3226</v>
      </c>
      <c r="O302" s="4" t="s">
        <v>3225</v>
      </c>
      <c r="Q302" t="s">
        <v>3224</v>
      </c>
      <c r="S302" t="s">
        <v>3228</v>
      </c>
      <c r="T302" s="5" t="s">
        <v>3227</v>
      </c>
      <c r="V302" t="s">
        <v>3224</v>
      </c>
    </row>
    <row r="303" spans="1:22" x14ac:dyDescent="0.25">
      <c r="A303" s="9">
        <v>319</v>
      </c>
      <c r="B303" s="28">
        <v>436</v>
      </c>
      <c r="C303" s="25">
        <v>20121411</v>
      </c>
      <c r="D303" s="14">
        <v>6</v>
      </c>
      <c r="E303" s="14" t="s">
        <v>3145</v>
      </c>
      <c r="F303" s="6" t="s">
        <v>3223</v>
      </c>
      <c r="G303" s="6" t="s">
        <v>73</v>
      </c>
      <c r="H303" s="6" t="s">
        <v>3222</v>
      </c>
      <c r="I303" s="6" t="s">
        <v>25</v>
      </c>
      <c r="J303" s="6" t="s">
        <v>8</v>
      </c>
      <c r="K303" t="s">
        <v>25</v>
      </c>
      <c r="L303" s="7">
        <v>39378</v>
      </c>
      <c r="M303" s="1" t="s">
        <v>1199</v>
      </c>
      <c r="N303" t="s">
        <v>3217</v>
      </c>
      <c r="O303" s="4" t="s">
        <v>3216</v>
      </c>
      <c r="Q303" t="s">
        <v>3215</v>
      </c>
      <c r="S303" t="s">
        <v>3220</v>
      </c>
      <c r="T303" s="5" t="s">
        <v>3219</v>
      </c>
      <c r="V303" t="s">
        <v>3218</v>
      </c>
    </row>
    <row r="304" spans="1:22" x14ac:dyDescent="0.25">
      <c r="A304" s="9">
        <v>320</v>
      </c>
      <c r="B304" s="28">
        <v>658</v>
      </c>
      <c r="C304" s="25">
        <v>20170404</v>
      </c>
      <c r="D304" s="14">
        <v>6</v>
      </c>
      <c r="E304" s="14" t="s">
        <v>3145</v>
      </c>
      <c r="F304" s="6" t="s">
        <v>3214</v>
      </c>
      <c r="G304" s="6" t="s">
        <v>73</v>
      </c>
      <c r="H304" s="6" t="s">
        <v>3213</v>
      </c>
      <c r="I304" s="6" t="s">
        <v>91</v>
      </c>
      <c r="J304" s="6" t="s">
        <v>8</v>
      </c>
      <c r="K304" t="s">
        <v>12</v>
      </c>
      <c r="L304" s="7">
        <v>39445</v>
      </c>
      <c r="N304" t="s">
        <v>12</v>
      </c>
      <c r="O304" s="4"/>
      <c r="S304" t="s">
        <v>3211</v>
      </c>
      <c r="T304" s="5" t="s">
        <v>3210</v>
      </c>
      <c r="V304" t="s">
        <v>3209</v>
      </c>
    </row>
    <row r="305" spans="1:22" x14ac:dyDescent="0.25">
      <c r="A305" s="9">
        <v>321</v>
      </c>
      <c r="B305" s="28">
        <v>377</v>
      </c>
      <c r="C305" s="25">
        <v>20111313</v>
      </c>
      <c r="D305" s="14">
        <v>6</v>
      </c>
      <c r="E305" s="14" t="s">
        <v>3145</v>
      </c>
      <c r="F305" s="6" t="s">
        <v>3208</v>
      </c>
      <c r="G305" s="6" t="s">
        <v>73</v>
      </c>
      <c r="H305" s="6" t="s">
        <v>716</v>
      </c>
      <c r="I305" s="6" t="s">
        <v>110</v>
      </c>
      <c r="J305" s="6" t="s">
        <v>8</v>
      </c>
      <c r="K305" t="s">
        <v>25</v>
      </c>
      <c r="L305" s="7">
        <v>39455</v>
      </c>
      <c r="M305" s="1" t="s">
        <v>1199</v>
      </c>
      <c r="N305" t="s">
        <v>711</v>
      </c>
      <c r="O305" s="4" t="s">
        <v>710</v>
      </c>
      <c r="Q305" t="s">
        <v>709</v>
      </c>
      <c r="S305" t="s">
        <v>714</v>
      </c>
      <c r="T305" s="5" t="s">
        <v>713</v>
      </c>
      <c r="V305" t="s">
        <v>712</v>
      </c>
    </row>
    <row r="306" spans="1:22" x14ac:dyDescent="0.25">
      <c r="A306" s="9">
        <v>322</v>
      </c>
      <c r="B306" s="28">
        <v>384</v>
      </c>
      <c r="C306" s="25">
        <v>20111314</v>
      </c>
      <c r="D306" s="14">
        <v>6</v>
      </c>
      <c r="E306" s="14" t="s">
        <v>3145</v>
      </c>
      <c r="F306" s="6" t="s">
        <v>3207</v>
      </c>
      <c r="G306" s="6" t="s">
        <v>73</v>
      </c>
      <c r="H306" s="6" t="s">
        <v>3206</v>
      </c>
      <c r="I306" s="6" t="s">
        <v>25</v>
      </c>
      <c r="J306" s="6" t="s">
        <v>8</v>
      </c>
      <c r="K306" t="s">
        <v>25</v>
      </c>
      <c r="L306" s="7">
        <v>39373</v>
      </c>
      <c r="M306" s="1" t="s">
        <v>1199</v>
      </c>
      <c r="N306" t="s">
        <v>3202</v>
      </c>
      <c r="O306" s="4" t="s">
        <v>3201</v>
      </c>
      <c r="Q306" t="s">
        <v>3200</v>
      </c>
      <c r="S306" t="s">
        <v>3205</v>
      </c>
      <c r="T306" s="5" t="s">
        <v>3204</v>
      </c>
      <c r="V306" t="s">
        <v>3203</v>
      </c>
    </row>
    <row r="307" spans="1:22" x14ac:dyDescent="0.25">
      <c r="A307" s="9">
        <v>323</v>
      </c>
      <c r="B307" s="28">
        <v>385</v>
      </c>
      <c r="C307" s="25">
        <v>20111315</v>
      </c>
      <c r="D307" s="14">
        <v>6</v>
      </c>
      <c r="E307" s="14" t="s">
        <v>3145</v>
      </c>
      <c r="F307" s="6" t="s">
        <v>3199</v>
      </c>
      <c r="G307" s="6" t="s">
        <v>73</v>
      </c>
      <c r="H307" s="6" t="s">
        <v>538</v>
      </c>
      <c r="I307" s="6" t="s">
        <v>33</v>
      </c>
      <c r="J307" s="6" t="s">
        <v>8</v>
      </c>
      <c r="K307" t="s">
        <v>25</v>
      </c>
      <c r="L307" s="7">
        <v>39637</v>
      </c>
      <c r="M307" s="1" t="s">
        <v>1720</v>
      </c>
      <c r="N307" t="s">
        <v>534</v>
      </c>
      <c r="O307" s="4" t="s">
        <v>533</v>
      </c>
      <c r="Q307" t="s">
        <v>532</v>
      </c>
      <c r="S307" t="s">
        <v>537</v>
      </c>
      <c r="T307" s="5" t="s">
        <v>536</v>
      </c>
      <c r="V307" t="s">
        <v>535</v>
      </c>
    </row>
    <row r="308" spans="1:22" x14ac:dyDescent="0.25">
      <c r="A308" s="9">
        <v>324</v>
      </c>
      <c r="B308" s="28">
        <v>350</v>
      </c>
      <c r="C308" s="25">
        <v>20111317</v>
      </c>
      <c r="D308" s="14">
        <v>6</v>
      </c>
      <c r="E308" s="14" t="s">
        <v>3145</v>
      </c>
      <c r="F308" s="6" t="s">
        <v>3198</v>
      </c>
      <c r="G308" s="6" t="s">
        <v>11</v>
      </c>
      <c r="H308" s="6" t="s">
        <v>3052</v>
      </c>
      <c r="I308" s="6" t="s">
        <v>25</v>
      </c>
      <c r="J308" s="6" t="s">
        <v>8</v>
      </c>
      <c r="K308" t="s">
        <v>25</v>
      </c>
      <c r="L308" s="7">
        <v>39614</v>
      </c>
      <c r="M308" s="1" t="s">
        <v>1351</v>
      </c>
      <c r="N308" t="s">
        <v>3048</v>
      </c>
      <c r="O308" s="4" t="s">
        <v>3047</v>
      </c>
      <c r="Q308" t="s">
        <v>3046</v>
      </c>
      <c r="S308" t="s">
        <v>3051</v>
      </c>
      <c r="T308" s="5" t="s">
        <v>3050</v>
      </c>
      <c r="V308" t="s">
        <v>3049</v>
      </c>
    </row>
    <row r="309" spans="1:22" x14ac:dyDescent="0.25">
      <c r="A309" s="9">
        <v>325</v>
      </c>
      <c r="B309" s="28">
        <v>345</v>
      </c>
      <c r="C309" s="25">
        <v>20111318</v>
      </c>
      <c r="D309" s="14">
        <v>6</v>
      </c>
      <c r="E309" s="14" t="s">
        <v>3145</v>
      </c>
      <c r="F309" s="6" t="s">
        <v>3196</v>
      </c>
      <c r="G309" s="6" t="s">
        <v>11</v>
      </c>
      <c r="H309" s="6" t="s">
        <v>2762</v>
      </c>
      <c r="I309" s="6" t="s">
        <v>25</v>
      </c>
      <c r="J309" s="6" t="s">
        <v>8</v>
      </c>
      <c r="K309" t="s">
        <v>25</v>
      </c>
      <c r="L309" s="7">
        <v>39557</v>
      </c>
      <c r="M309" s="1" t="s">
        <v>1199</v>
      </c>
      <c r="N309" t="s">
        <v>3194</v>
      </c>
      <c r="O309" s="4" t="s">
        <v>3193</v>
      </c>
      <c r="Q309" t="s">
        <v>2758</v>
      </c>
      <c r="S309" t="s">
        <v>2410</v>
      </c>
      <c r="T309" s="5" t="s">
        <v>2760</v>
      </c>
      <c r="V309" t="s">
        <v>2759</v>
      </c>
    </row>
    <row r="310" spans="1:22" x14ac:dyDescent="0.25">
      <c r="A310" s="9">
        <v>326</v>
      </c>
      <c r="B310" s="28">
        <v>630</v>
      </c>
      <c r="C310" s="25">
        <v>20170401</v>
      </c>
      <c r="D310" s="14">
        <v>6</v>
      </c>
      <c r="E310" s="14" t="s">
        <v>3145</v>
      </c>
      <c r="F310" s="6" t="s">
        <v>3192</v>
      </c>
      <c r="G310" s="6" t="s">
        <v>11</v>
      </c>
      <c r="H310" s="6" t="s">
        <v>3190</v>
      </c>
      <c r="I310" s="6" t="s">
        <v>110</v>
      </c>
      <c r="J310" s="6" t="s">
        <v>8</v>
      </c>
      <c r="K310" t="s">
        <v>3191</v>
      </c>
      <c r="L310" s="7">
        <v>39799</v>
      </c>
      <c r="M310" s="1" t="s">
        <v>24</v>
      </c>
      <c r="N310" t="s">
        <v>3186</v>
      </c>
      <c r="O310" s="4" t="s">
        <v>3185</v>
      </c>
      <c r="Q310" t="s">
        <v>3184</v>
      </c>
      <c r="S310" t="s">
        <v>3189</v>
      </c>
      <c r="T310" s="5" t="s">
        <v>3188</v>
      </c>
      <c r="V310" t="s">
        <v>3187</v>
      </c>
    </row>
    <row r="311" spans="1:22" x14ac:dyDescent="0.25">
      <c r="A311" s="9">
        <v>327</v>
      </c>
      <c r="B311" s="28">
        <v>526</v>
      </c>
      <c r="C311" s="25">
        <v>20140104</v>
      </c>
      <c r="D311" s="14">
        <v>6</v>
      </c>
      <c r="E311" s="14" t="s">
        <v>3145</v>
      </c>
      <c r="F311" s="6" t="s">
        <v>3183</v>
      </c>
      <c r="G311" s="6" t="s">
        <v>11</v>
      </c>
      <c r="H311" s="6" t="s">
        <v>3182</v>
      </c>
      <c r="I311" s="6" t="s">
        <v>25</v>
      </c>
      <c r="J311" s="6" t="s">
        <v>8</v>
      </c>
      <c r="K311" t="s">
        <v>25</v>
      </c>
      <c r="L311" s="7">
        <v>39368</v>
      </c>
      <c r="M311" s="1" t="s">
        <v>1199</v>
      </c>
      <c r="N311" t="s">
        <v>3177</v>
      </c>
      <c r="O311" s="4" t="s">
        <v>3176</v>
      </c>
      <c r="Q311" t="s">
        <v>3175</v>
      </c>
      <c r="S311" t="s">
        <v>3180</v>
      </c>
      <c r="T311" s="5" t="s">
        <v>3179</v>
      </c>
      <c r="V311" t="s">
        <v>3178</v>
      </c>
    </row>
    <row r="312" spans="1:22" x14ac:dyDescent="0.25">
      <c r="A312" s="9">
        <v>328</v>
      </c>
      <c r="B312" s="28">
        <v>319</v>
      </c>
      <c r="C312" s="25">
        <v>20111319</v>
      </c>
      <c r="D312" s="14">
        <v>6</v>
      </c>
      <c r="E312" s="14" t="s">
        <v>3145</v>
      </c>
      <c r="F312" s="6" t="s">
        <v>3174</v>
      </c>
      <c r="G312" s="6" t="s">
        <v>73</v>
      </c>
      <c r="H312" s="6" t="s">
        <v>2236</v>
      </c>
      <c r="I312" s="6" t="s">
        <v>25</v>
      </c>
      <c r="J312" s="6" t="s">
        <v>8</v>
      </c>
      <c r="K312" t="s">
        <v>25</v>
      </c>
      <c r="L312" s="7">
        <v>39333</v>
      </c>
      <c r="M312" s="1" t="s">
        <v>1199</v>
      </c>
      <c r="N312" t="s">
        <v>2231</v>
      </c>
      <c r="O312" s="4" t="s">
        <v>2230</v>
      </c>
      <c r="Q312" t="s">
        <v>2229</v>
      </c>
      <c r="S312" t="s">
        <v>2234</v>
      </c>
      <c r="T312" s="5" t="s">
        <v>2233</v>
      </c>
      <c r="V312" t="s">
        <v>2232</v>
      </c>
    </row>
    <row r="313" spans="1:22" x14ac:dyDescent="0.25">
      <c r="A313" s="9">
        <v>329</v>
      </c>
      <c r="B313" s="28">
        <v>9</v>
      </c>
      <c r="C313" s="25">
        <v>20111320</v>
      </c>
      <c r="D313" s="14">
        <v>6</v>
      </c>
      <c r="E313" s="14" t="s">
        <v>3145</v>
      </c>
      <c r="F313" s="6" t="s">
        <v>3173</v>
      </c>
      <c r="G313" s="6" t="s">
        <v>73</v>
      </c>
      <c r="H313" s="6" t="s">
        <v>2173</v>
      </c>
      <c r="I313" s="6" t="s">
        <v>235</v>
      </c>
      <c r="J313" s="6" t="s">
        <v>8</v>
      </c>
      <c r="K313" t="s">
        <v>25</v>
      </c>
      <c r="L313" s="7">
        <v>39600</v>
      </c>
      <c r="M313" s="1" t="s">
        <v>1199</v>
      </c>
      <c r="N313" t="s">
        <v>2168</v>
      </c>
      <c r="O313" s="4" t="s">
        <v>2167</v>
      </c>
      <c r="Q313" t="s">
        <v>2166</v>
      </c>
      <c r="S313" t="s">
        <v>2171</v>
      </c>
      <c r="T313" s="5" t="s">
        <v>2170</v>
      </c>
      <c r="V313" t="s">
        <v>2169</v>
      </c>
    </row>
    <row r="314" spans="1:22" x14ac:dyDescent="0.25">
      <c r="A314" s="9">
        <v>330</v>
      </c>
      <c r="B314" s="28">
        <v>383</v>
      </c>
      <c r="C314" s="25">
        <v>20111322</v>
      </c>
      <c r="D314" s="14">
        <v>6</v>
      </c>
      <c r="E314" s="14" t="s">
        <v>3145</v>
      </c>
      <c r="F314" s="6" t="s">
        <v>3172</v>
      </c>
      <c r="G314" s="6" t="s">
        <v>73</v>
      </c>
      <c r="H314" s="6" t="s">
        <v>3171</v>
      </c>
      <c r="I314" s="6" t="s">
        <v>25</v>
      </c>
      <c r="J314" s="6" t="s">
        <v>8</v>
      </c>
      <c r="K314" t="s">
        <v>25</v>
      </c>
      <c r="L314" s="7">
        <v>39360</v>
      </c>
      <c r="M314" s="1" t="s">
        <v>1199</v>
      </c>
      <c r="N314" t="s">
        <v>3166</v>
      </c>
      <c r="O314" s="4" t="s">
        <v>3165</v>
      </c>
      <c r="Q314" t="s">
        <v>3164</v>
      </c>
      <c r="S314" t="s">
        <v>3169</v>
      </c>
      <c r="T314" s="5" t="s">
        <v>3168</v>
      </c>
      <c r="V314" t="s">
        <v>3167</v>
      </c>
    </row>
    <row r="315" spans="1:22" x14ac:dyDescent="0.25">
      <c r="A315" s="9">
        <v>331</v>
      </c>
      <c r="B315" s="28">
        <v>569</v>
      </c>
      <c r="C315" s="25">
        <v>20152975</v>
      </c>
      <c r="D315" s="14">
        <v>6</v>
      </c>
      <c r="E315" s="14" t="s">
        <v>3145</v>
      </c>
      <c r="F315" s="6" t="s">
        <v>3163</v>
      </c>
      <c r="G315" s="6" t="s">
        <v>11</v>
      </c>
      <c r="H315" s="6" t="s">
        <v>3162</v>
      </c>
      <c r="I315" s="6" t="s">
        <v>25</v>
      </c>
      <c r="J315" s="6" t="s">
        <v>8</v>
      </c>
      <c r="K315" t="s">
        <v>25</v>
      </c>
      <c r="L315" s="7">
        <v>39590</v>
      </c>
      <c r="N315" t="s">
        <v>3157</v>
      </c>
      <c r="O315" s="4" t="s">
        <v>3156</v>
      </c>
      <c r="Q315" t="s">
        <v>3155</v>
      </c>
      <c r="S315" t="s">
        <v>3160</v>
      </c>
      <c r="T315" s="5" t="s">
        <v>3159</v>
      </c>
      <c r="V315" t="s">
        <v>3158</v>
      </c>
    </row>
    <row r="316" spans="1:22" x14ac:dyDescent="0.25">
      <c r="A316" s="9">
        <v>332</v>
      </c>
      <c r="B316" s="28">
        <v>440</v>
      </c>
      <c r="C316" s="25">
        <v>20121420</v>
      </c>
      <c r="D316" s="14">
        <v>6</v>
      </c>
      <c r="E316" s="14" t="s">
        <v>3145</v>
      </c>
      <c r="F316" s="6" t="s">
        <v>3154</v>
      </c>
      <c r="G316" s="6" t="s">
        <v>11</v>
      </c>
      <c r="H316" s="6" t="s">
        <v>3153</v>
      </c>
      <c r="I316" s="6" t="s">
        <v>25</v>
      </c>
      <c r="J316" s="6" t="s">
        <v>8</v>
      </c>
      <c r="K316" t="s">
        <v>25</v>
      </c>
      <c r="L316" s="7">
        <v>39414</v>
      </c>
      <c r="M316" s="1" t="s">
        <v>1199</v>
      </c>
      <c r="N316" t="s">
        <v>3149</v>
      </c>
      <c r="O316" s="4" t="s">
        <v>3148</v>
      </c>
      <c r="Q316" t="s">
        <v>3147</v>
      </c>
      <c r="S316" t="s">
        <v>3152</v>
      </c>
      <c r="T316" s="5" t="s">
        <v>3151</v>
      </c>
      <c r="V316" t="s">
        <v>3150</v>
      </c>
    </row>
    <row r="317" spans="1:22" x14ac:dyDescent="0.25">
      <c r="A317" s="9">
        <v>333</v>
      </c>
      <c r="B317" s="28">
        <v>372</v>
      </c>
      <c r="C317" s="25">
        <v>20111327</v>
      </c>
      <c r="D317" s="14">
        <v>6</v>
      </c>
      <c r="E317" s="14" t="s">
        <v>3145</v>
      </c>
      <c r="F317" s="6" t="s">
        <v>3146</v>
      </c>
      <c r="G317" s="6" t="s">
        <v>11</v>
      </c>
      <c r="H317" s="6" t="s">
        <v>2798</v>
      </c>
      <c r="I317" s="6" t="s">
        <v>25</v>
      </c>
      <c r="J317" s="6" t="s">
        <v>8</v>
      </c>
      <c r="K317" t="s">
        <v>25</v>
      </c>
      <c r="L317" s="7">
        <v>39571</v>
      </c>
      <c r="M317" s="1" t="s">
        <v>1199</v>
      </c>
      <c r="N317" t="s">
        <v>2793</v>
      </c>
      <c r="O317" s="4" t="s">
        <v>2792</v>
      </c>
      <c r="Q317" t="s">
        <v>2791</v>
      </c>
      <c r="S317" t="s">
        <v>2796</v>
      </c>
      <c r="T317" s="5" t="s">
        <v>2795</v>
      </c>
      <c r="V317" t="s">
        <v>2794</v>
      </c>
    </row>
    <row r="318" spans="1:22" x14ac:dyDescent="0.25">
      <c r="A318" s="9">
        <v>335</v>
      </c>
      <c r="B318" s="28">
        <v>188</v>
      </c>
      <c r="C318" s="25">
        <v>20111301</v>
      </c>
      <c r="D318" s="14">
        <v>6</v>
      </c>
      <c r="E318" s="14" t="s">
        <v>3062</v>
      </c>
      <c r="F318" s="6" t="s">
        <v>3144</v>
      </c>
      <c r="G318" s="6" t="s">
        <v>11</v>
      </c>
      <c r="H318" s="6" t="s">
        <v>2412</v>
      </c>
      <c r="I318" s="6" t="s">
        <v>25</v>
      </c>
      <c r="J318" s="6" t="s">
        <v>8</v>
      </c>
      <c r="K318" t="s">
        <v>25</v>
      </c>
      <c r="L318" s="7">
        <v>39437</v>
      </c>
      <c r="M318" s="1" t="s">
        <v>1199</v>
      </c>
      <c r="N318" t="s">
        <v>2407</v>
      </c>
      <c r="O318" s="4" t="s">
        <v>2406</v>
      </c>
      <c r="Q318" t="s">
        <v>2405</v>
      </c>
      <c r="S318" t="s">
        <v>2410</v>
      </c>
      <c r="T318" s="5" t="s">
        <v>2409</v>
      </c>
      <c r="V318" t="s">
        <v>2408</v>
      </c>
    </row>
    <row r="319" spans="1:22" x14ac:dyDescent="0.25">
      <c r="A319" s="9">
        <v>336</v>
      </c>
      <c r="B319" s="28">
        <v>633</v>
      </c>
      <c r="C319" s="25">
        <v>20170402</v>
      </c>
      <c r="D319" s="14">
        <v>6</v>
      </c>
      <c r="E319" s="14" t="s">
        <v>3062</v>
      </c>
      <c r="F319" s="6" t="s">
        <v>3143</v>
      </c>
      <c r="G319" s="6" t="s">
        <v>11</v>
      </c>
      <c r="H319" s="6" t="s">
        <v>3141</v>
      </c>
      <c r="I319" s="6" t="s">
        <v>9</v>
      </c>
      <c r="J319" s="6" t="s">
        <v>8</v>
      </c>
      <c r="K319" t="s">
        <v>3142</v>
      </c>
      <c r="L319" s="7">
        <v>39420</v>
      </c>
      <c r="M319" s="1" t="s">
        <v>24</v>
      </c>
      <c r="N319" t="s">
        <v>673</v>
      </c>
      <c r="O319" s="4" t="s">
        <v>672</v>
      </c>
      <c r="Q319" t="s">
        <v>671</v>
      </c>
      <c r="S319" t="s">
        <v>676</v>
      </c>
      <c r="T319" s="5" t="s">
        <v>675</v>
      </c>
      <c r="V319" t="s">
        <v>674</v>
      </c>
    </row>
    <row r="320" spans="1:22" x14ac:dyDescent="0.25">
      <c r="A320" s="9">
        <v>337</v>
      </c>
      <c r="B320" s="28">
        <v>381</v>
      </c>
      <c r="C320" s="25">
        <v>20111304</v>
      </c>
      <c r="D320" s="14">
        <v>6</v>
      </c>
      <c r="E320" s="14" t="s">
        <v>3062</v>
      </c>
      <c r="F320" s="6" t="s">
        <v>3139</v>
      </c>
      <c r="G320" s="6" t="s">
        <v>73</v>
      </c>
      <c r="H320" s="6" t="s">
        <v>3138</v>
      </c>
      <c r="I320" s="6" t="s">
        <v>25</v>
      </c>
      <c r="J320" s="6" t="s">
        <v>8</v>
      </c>
      <c r="K320" t="s">
        <v>25</v>
      </c>
      <c r="L320" s="7">
        <v>39606</v>
      </c>
      <c r="M320" s="1" t="s">
        <v>1720</v>
      </c>
      <c r="N320" t="s">
        <v>3133</v>
      </c>
      <c r="O320" s="4" t="s">
        <v>3132</v>
      </c>
      <c r="Q320" t="s">
        <v>3131</v>
      </c>
      <c r="S320" t="s">
        <v>3136</v>
      </c>
      <c r="T320" s="5" t="s">
        <v>3135</v>
      </c>
      <c r="V320" t="s">
        <v>3134</v>
      </c>
    </row>
    <row r="321" spans="1:22" x14ac:dyDescent="0.25">
      <c r="A321" s="9">
        <v>338</v>
      </c>
      <c r="B321" s="28">
        <v>396</v>
      </c>
      <c r="C321" s="25">
        <v>20111307</v>
      </c>
      <c r="D321" s="14">
        <v>6</v>
      </c>
      <c r="E321" s="14" t="s">
        <v>3062</v>
      </c>
      <c r="F321" s="6" t="s">
        <v>3130</v>
      </c>
      <c r="G321" s="6" t="s">
        <v>11</v>
      </c>
      <c r="H321" s="6" t="s">
        <v>3129</v>
      </c>
      <c r="I321" s="6" t="s">
        <v>235</v>
      </c>
      <c r="J321" s="6" t="s">
        <v>8</v>
      </c>
      <c r="K321" t="s">
        <v>25</v>
      </c>
      <c r="L321" s="7">
        <v>39397</v>
      </c>
      <c r="M321" s="1" t="s">
        <v>1351</v>
      </c>
      <c r="N321" t="s">
        <v>3126</v>
      </c>
      <c r="O321" s="4" t="s">
        <v>3125</v>
      </c>
      <c r="Q321" t="s">
        <v>3124</v>
      </c>
      <c r="S321" t="s">
        <v>3128</v>
      </c>
      <c r="T321" s="5" t="s">
        <v>3125</v>
      </c>
      <c r="V321" t="s">
        <v>3127</v>
      </c>
    </row>
    <row r="322" spans="1:22" x14ac:dyDescent="0.25">
      <c r="A322" s="9">
        <v>339</v>
      </c>
      <c r="B322" s="28">
        <v>573</v>
      </c>
      <c r="C322" s="25">
        <v>20152991</v>
      </c>
      <c r="D322" s="14">
        <v>6</v>
      </c>
      <c r="E322" s="14" t="s">
        <v>3062</v>
      </c>
      <c r="F322" s="6" t="s">
        <v>3123</v>
      </c>
      <c r="G322" s="6" t="s">
        <v>73</v>
      </c>
      <c r="H322" s="6" t="s">
        <v>43</v>
      </c>
      <c r="I322" s="6" t="s">
        <v>33</v>
      </c>
      <c r="J322" s="6" t="s">
        <v>8</v>
      </c>
      <c r="K322" t="s">
        <v>25</v>
      </c>
      <c r="L322" s="7">
        <v>39473</v>
      </c>
      <c r="N322" t="s">
        <v>38</v>
      </c>
      <c r="O322" s="4" t="s">
        <v>37</v>
      </c>
      <c r="Q322" t="s">
        <v>36</v>
      </c>
      <c r="S322" t="s">
        <v>41</v>
      </c>
      <c r="T322" s="5" t="s">
        <v>40</v>
      </c>
      <c r="V322" t="s">
        <v>39</v>
      </c>
    </row>
    <row r="323" spans="1:22" x14ac:dyDescent="0.25">
      <c r="A323" s="9">
        <v>340</v>
      </c>
      <c r="B323" s="28">
        <v>13</v>
      </c>
      <c r="C323" s="25">
        <v>20111308</v>
      </c>
      <c r="D323" s="14">
        <v>6</v>
      </c>
      <c r="E323" s="14" t="s">
        <v>3062</v>
      </c>
      <c r="F323" s="6" t="s">
        <v>3122</v>
      </c>
      <c r="G323" s="6" t="s">
        <v>11</v>
      </c>
      <c r="H323" s="6" t="s">
        <v>2209</v>
      </c>
      <c r="I323" s="6" t="s">
        <v>25</v>
      </c>
      <c r="J323" s="6" t="s">
        <v>8</v>
      </c>
      <c r="K323" t="s">
        <v>25</v>
      </c>
      <c r="L323" s="7">
        <v>39441</v>
      </c>
      <c r="M323" s="1" t="s">
        <v>1199</v>
      </c>
      <c r="N323" t="s">
        <v>2204</v>
      </c>
      <c r="O323" s="4" t="s">
        <v>2203</v>
      </c>
      <c r="Q323" t="s">
        <v>2202</v>
      </c>
      <c r="S323" t="s">
        <v>2207</v>
      </c>
      <c r="T323" s="5" t="s">
        <v>2206</v>
      </c>
      <c r="V323" t="s">
        <v>2205</v>
      </c>
    </row>
    <row r="324" spans="1:22" x14ac:dyDescent="0.25">
      <c r="A324" s="9">
        <v>341</v>
      </c>
      <c r="B324" s="28">
        <v>502</v>
      </c>
      <c r="C324" s="25">
        <v>20140101</v>
      </c>
      <c r="D324" s="14">
        <v>6</v>
      </c>
      <c r="E324" s="14" t="s">
        <v>3062</v>
      </c>
      <c r="F324" s="6" t="s">
        <v>3120</v>
      </c>
      <c r="G324" s="6" t="s">
        <v>73</v>
      </c>
      <c r="H324" s="6" t="s">
        <v>291</v>
      </c>
      <c r="I324" s="6" t="s">
        <v>25</v>
      </c>
      <c r="J324" s="6" t="s">
        <v>8</v>
      </c>
      <c r="K324" t="s">
        <v>1415</v>
      </c>
      <c r="L324" s="7">
        <v>39682</v>
      </c>
      <c r="M324" s="1" t="s">
        <v>1199</v>
      </c>
      <c r="N324" t="s">
        <v>286</v>
      </c>
      <c r="O324" s="4" t="s">
        <v>285</v>
      </c>
      <c r="Q324" t="s">
        <v>284</v>
      </c>
      <c r="S324" t="s">
        <v>289</v>
      </c>
      <c r="T324" s="5" t="s">
        <v>288</v>
      </c>
      <c r="V324" t="s">
        <v>287</v>
      </c>
    </row>
    <row r="325" spans="1:22" x14ac:dyDescent="0.25">
      <c r="A325" s="9">
        <v>342</v>
      </c>
      <c r="B325" s="28">
        <v>484</v>
      </c>
      <c r="C325" s="25">
        <v>20131502</v>
      </c>
      <c r="D325" s="14">
        <v>6</v>
      </c>
      <c r="E325" s="14" t="s">
        <v>3062</v>
      </c>
      <c r="F325" s="6" t="s">
        <v>3118</v>
      </c>
      <c r="G325" s="6" t="s">
        <v>73</v>
      </c>
      <c r="H325" s="6" t="s">
        <v>3117</v>
      </c>
      <c r="I325" s="6" t="s">
        <v>25</v>
      </c>
      <c r="J325" s="6" t="s">
        <v>8</v>
      </c>
      <c r="K325" t="s">
        <v>1415</v>
      </c>
      <c r="L325" s="7">
        <v>39374</v>
      </c>
      <c r="M325" s="1" t="s">
        <v>1199</v>
      </c>
      <c r="N325" t="s">
        <v>3113</v>
      </c>
      <c r="O325" s="4" t="s">
        <v>3112</v>
      </c>
      <c r="Q325" t="s">
        <v>3111</v>
      </c>
      <c r="S325" t="s">
        <v>3115</v>
      </c>
      <c r="T325" s="5" t="s">
        <v>3114</v>
      </c>
      <c r="V325" t="s">
        <v>3111</v>
      </c>
    </row>
    <row r="326" spans="1:22" x14ac:dyDescent="0.25">
      <c r="A326" s="9">
        <v>343</v>
      </c>
      <c r="B326" s="28">
        <v>529</v>
      </c>
      <c r="C326" s="25">
        <v>20140102</v>
      </c>
      <c r="D326" s="14">
        <v>6</v>
      </c>
      <c r="E326" s="14" t="s">
        <v>3062</v>
      </c>
      <c r="F326" s="6" t="s">
        <v>3110</v>
      </c>
      <c r="G326" s="6" t="s">
        <v>73</v>
      </c>
      <c r="H326" s="6" t="s">
        <v>3109</v>
      </c>
      <c r="I326" s="6" t="s">
        <v>25</v>
      </c>
      <c r="J326" s="6" t="s">
        <v>8</v>
      </c>
      <c r="K326" t="s">
        <v>25</v>
      </c>
      <c r="L326" s="7">
        <v>39461</v>
      </c>
      <c r="M326" s="1" t="s">
        <v>1199</v>
      </c>
      <c r="N326" t="s">
        <v>3106</v>
      </c>
      <c r="O326" s="4" t="s">
        <v>3105</v>
      </c>
      <c r="Q326" t="s">
        <v>3104</v>
      </c>
      <c r="S326" t="s">
        <v>2465</v>
      </c>
      <c r="T326" s="5" t="s">
        <v>3108</v>
      </c>
      <c r="V326" t="s">
        <v>3107</v>
      </c>
    </row>
    <row r="327" spans="1:22" x14ac:dyDescent="0.25">
      <c r="A327" s="9">
        <v>344</v>
      </c>
      <c r="B327" s="28">
        <v>398</v>
      </c>
      <c r="C327" s="25">
        <v>20111311</v>
      </c>
      <c r="D327" s="14">
        <v>6</v>
      </c>
      <c r="E327" s="14" t="s">
        <v>3062</v>
      </c>
      <c r="F327" s="6" t="s">
        <v>3103</v>
      </c>
      <c r="G327" s="6" t="s">
        <v>11</v>
      </c>
      <c r="H327" s="6" t="s">
        <v>490</v>
      </c>
      <c r="I327" s="6" t="s">
        <v>25</v>
      </c>
      <c r="J327" s="6" t="s">
        <v>8</v>
      </c>
      <c r="K327" t="s">
        <v>25</v>
      </c>
      <c r="L327" s="7">
        <v>39644</v>
      </c>
      <c r="M327" s="1" t="s">
        <v>1199</v>
      </c>
      <c r="N327" t="s">
        <v>3099</v>
      </c>
      <c r="O327" s="4" t="s">
        <v>3098</v>
      </c>
      <c r="Q327" t="s">
        <v>3097</v>
      </c>
      <c r="S327" t="s">
        <v>3102</v>
      </c>
      <c r="T327" s="5" t="s">
        <v>3101</v>
      </c>
      <c r="V327" t="s">
        <v>3100</v>
      </c>
    </row>
    <row r="328" spans="1:22" x14ac:dyDescent="0.25">
      <c r="A328" s="9">
        <v>345</v>
      </c>
      <c r="B328" s="28">
        <v>433</v>
      </c>
      <c r="C328" s="25">
        <v>20121407</v>
      </c>
      <c r="D328" s="14">
        <v>6</v>
      </c>
      <c r="E328" s="14" t="s">
        <v>3062</v>
      </c>
      <c r="F328" s="6" t="s">
        <v>3096</v>
      </c>
      <c r="G328" s="6" t="s">
        <v>73</v>
      </c>
      <c r="H328" s="6" t="s">
        <v>3095</v>
      </c>
      <c r="I328" s="6" t="s">
        <v>25</v>
      </c>
      <c r="J328" s="6" t="s">
        <v>8</v>
      </c>
      <c r="K328" t="s">
        <v>25</v>
      </c>
      <c r="L328" s="7">
        <v>39112</v>
      </c>
      <c r="M328" s="1" t="s">
        <v>1199</v>
      </c>
      <c r="N328" t="s">
        <v>3091</v>
      </c>
      <c r="O328" s="4" t="s">
        <v>3090</v>
      </c>
      <c r="Q328" t="s">
        <v>3089</v>
      </c>
      <c r="S328" t="s">
        <v>3094</v>
      </c>
      <c r="T328" s="5" t="s">
        <v>3093</v>
      </c>
      <c r="V328" t="s">
        <v>3092</v>
      </c>
    </row>
    <row r="329" spans="1:22" x14ac:dyDescent="0.25">
      <c r="A329" s="9">
        <v>346</v>
      </c>
      <c r="B329" s="28">
        <v>388</v>
      </c>
      <c r="C329" s="25">
        <v>20111316</v>
      </c>
      <c r="D329" s="14">
        <v>6</v>
      </c>
      <c r="E329" s="14" t="s">
        <v>3062</v>
      </c>
      <c r="F329" s="6" t="s">
        <v>3088</v>
      </c>
      <c r="G329" s="6" t="s">
        <v>11</v>
      </c>
      <c r="H329" s="6" t="s">
        <v>596</v>
      </c>
      <c r="I329" s="6" t="s">
        <v>25</v>
      </c>
      <c r="J329" s="6" t="s">
        <v>8</v>
      </c>
      <c r="K329" t="s">
        <v>12</v>
      </c>
      <c r="L329" s="7">
        <v>39565</v>
      </c>
      <c r="M329" s="1" t="s">
        <v>1199</v>
      </c>
      <c r="N329" t="s">
        <v>592</v>
      </c>
      <c r="O329" s="4" t="s">
        <v>591</v>
      </c>
      <c r="Q329" t="s">
        <v>590</v>
      </c>
      <c r="S329" t="s">
        <v>595</v>
      </c>
      <c r="T329" s="5" t="s">
        <v>594</v>
      </c>
      <c r="V329" t="s">
        <v>593</v>
      </c>
    </row>
    <row r="330" spans="1:22" x14ac:dyDescent="0.25">
      <c r="A330" s="9">
        <v>347</v>
      </c>
      <c r="B330" s="28">
        <v>399</v>
      </c>
      <c r="C330" s="25">
        <v>20121408</v>
      </c>
      <c r="D330" s="14">
        <v>6</v>
      </c>
      <c r="E330" s="14" t="s">
        <v>3062</v>
      </c>
      <c r="F330" s="6" t="s">
        <v>3086</v>
      </c>
      <c r="G330" s="6" t="s">
        <v>11</v>
      </c>
      <c r="H330" s="6" t="s">
        <v>2350</v>
      </c>
      <c r="I330" s="6" t="s">
        <v>33</v>
      </c>
      <c r="J330" s="6" t="s">
        <v>8</v>
      </c>
      <c r="K330" t="s">
        <v>25</v>
      </c>
      <c r="L330" s="7">
        <v>39616</v>
      </c>
      <c r="M330" s="1" t="s">
        <v>1199</v>
      </c>
      <c r="N330" t="s">
        <v>2345</v>
      </c>
      <c r="O330" s="4" t="s">
        <v>2344</v>
      </c>
      <c r="S330" t="s">
        <v>2348</v>
      </c>
      <c r="T330" s="5" t="s">
        <v>2347</v>
      </c>
      <c r="V330" t="s">
        <v>2346</v>
      </c>
    </row>
    <row r="331" spans="1:22" x14ac:dyDescent="0.25">
      <c r="A331" s="9">
        <v>348</v>
      </c>
      <c r="B331" s="28">
        <v>199</v>
      </c>
      <c r="C331" s="25">
        <v>20121409</v>
      </c>
      <c r="D331" s="14">
        <v>6</v>
      </c>
      <c r="E331" s="14" t="s">
        <v>3062</v>
      </c>
      <c r="F331" s="6" t="s">
        <v>3085</v>
      </c>
      <c r="G331" s="6" t="s">
        <v>73</v>
      </c>
      <c r="H331" s="6" t="s">
        <v>3084</v>
      </c>
      <c r="I331" s="6" t="s">
        <v>25</v>
      </c>
      <c r="J331" s="6" t="s">
        <v>8</v>
      </c>
      <c r="K331" t="s">
        <v>806</v>
      </c>
      <c r="L331" s="7">
        <v>39523</v>
      </c>
      <c r="M331" s="1" t="s">
        <v>1199</v>
      </c>
      <c r="N331" t="s">
        <v>3079</v>
      </c>
      <c r="O331" s="4" t="s">
        <v>3078</v>
      </c>
      <c r="Q331" t="s">
        <v>3077</v>
      </c>
      <c r="S331" t="s">
        <v>3082</v>
      </c>
      <c r="T331" s="5" t="s">
        <v>3081</v>
      </c>
      <c r="V331" t="s">
        <v>3080</v>
      </c>
    </row>
    <row r="332" spans="1:22" x14ac:dyDescent="0.25">
      <c r="A332" s="9">
        <v>349</v>
      </c>
      <c r="B332" s="28">
        <v>438</v>
      </c>
      <c r="C332" s="25">
        <v>20121419</v>
      </c>
      <c r="D332" s="14">
        <v>6</v>
      </c>
      <c r="E332" s="14" t="s">
        <v>3062</v>
      </c>
      <c r="F332" s="6" t="s">
        <v>3076</v>
      </c>
      <c r="G332" s="6" t="s">
        <v>11</v>
      </c>
      <c r="H332" s="6" t="s">
        <v>3075</v>
      </c>
      <c r="I332" s="6" t="s">
        <v>25</v>
      </c>
      <c r="J332" s="6" t="s">
        <v>8</v>
      </c>
      <c r="K332" t="s">
        <v>2498</v>
      </c>
      <c r="L332" s="7">
        <v>39685</v>
      </c>
      <c r="M332" s="1" t="s">
        <v>1199</v>
      </c>
      <c r="N332" t="s">
        <v>3070</v>
      </c>
      <c r="O332" s="4" t="s">
        <v>3069</v>
      </c>
      <c r="Q332" t="s">
        <v>3068</v>
      </c>
      <c r="S332" t="s">
        <v>3073</v>
      </c>
      <c r="T332" s="5" t="s">
        <v>3072</v>
      </c>
      <c r="V332" t="s">
        <v>3071</v>
      </c>
    </row>
    <row r="333" spans="1:22" x14ac:dyDescent="0.25">
      <c r="A333" s="9">
        <v>350</v>
      </c>
      <c r="B333" s="28">
        <v>443</v>
      </c>
      <c r="C333" s="25">
        <v>20140105</v>
      </c>
      <c r="D333" s="14">
        <v>6</v>
      </c>
      <c r="E333" s="14" t="s">
        <v>3062</v>
      </c>
      <c r="F333" s="6" t="s">
        <v>3067</v>
      </c>
      <c r="G333" s="6" t="s">
        <v>73</v>
      </c>
      <c r="H333" s="6" t="s">
        <v>2703</v>
      </c>
      <c r="I333" s="6" t="s">
        <v>2702</v>
      </c>
      <c r="J333" s="6" t="s">
        <v>8</v>
      </c>
      <c r="K333" t="s">
        <v>25</v>
      </c>
      <c r="L333" s="7">
        <v>39480</v>
      </c>
      <c r="M333" s="1" t="s">
        <v>1199</v>
      </c>
      <c r="N333" t="s">
        <v>2698</v>
      </c>
      <c r="O333" s="4" t="s">
        <v>2697</v>
      </c>
      <c r="Q333" t="s">
        <v>2696</v>
      </c>
      <c r="S333" t="s">
        <v>2701</v>
      </c>
      <c r="T333" s="5" t="s">
        <v>2700</v>
      </c>
      <c r="V333" t="s">
        <v>2699</v>
      </c>
    </row>
    <row r="334" spans="1:22" x14ac:dyDescent="0.25">
      <c r="A334" s="9">
        <v>351</v>
      </c>
      <c r="B334" s="28">
        <v>421</v>
      </c>
      <c r="C334" s="25">
        <v>20121412</v>
      </c>
      <c r="D334" s="14">
        <v>6</v>
      </c>
      <c r="E334" s="14" t="s">
        <v>3062</v>
      </c>
      <c r="F334" s="6" t="s">
        <v>3065</v>
      </c>
      <c r="G334" s="6" t="s">
        <v>11</v>
      </c>
      <c r="H334" s="6" t="s">
        <v>439</v>
      </c>
      <c r="I334" s="6" t="s">
        <v>25</v>
      </c>
      <c r="J334" s="6" t="s">
        <v>8</v>
      </c>
      <c r="K334" t="s">
        <v>25</v>
      </c>
      <c r="L334" s="7">
        <v>39555</v>
      </c>
      <c r="M334" s="1" t="s">
        <v>1199</v>
      </c>
      <c r="N334" t="s">
        <v>436</v>
      </c>
      <c r="O334" s="4" t="s">
        <v>435</v>
      </c>
      <c r="Q334" t="s">
        <v>434</v>
      </c>
      <c r="S334" t="s">
        <v>438</v>
      </c>
      <c r="T334" s="5" t="s">
        <v>437</v>
      </c>
      <c r="V334" t="s">
        <v>434</v>
      </c>
    </row>
    <row r="335" spans="1:22" x14ac:dyDescent="0.25">
      <c r="A335" s="9">
        <v>352</v>
      </c>
      <c r="B335" s="28">
        <v>415</v>
      </c>
      <c r="C335" s="25">
        <v>20121415</v>
      </c>
      <c r="D335" s="14">
        <v>6</v>
      </c>
      <c r="E335" s="14" t="s">
        <v>3062</v>
      </c>
      <c r="F335" s="6" t="s">
        <v>3063</v>
      </c>
      <c r="G335" s="6" t="s">
        <v>73</v>
      </c>
      <c r="H335" s="6" t="s">
        <v>3061</v>
      </c>
      <c r="I335" s="6" t="s">
        <v>25</v>
      </c>
      <c r="J335" s="6" t="s">
        <v>8</v>
      </c>
      <c r="K335" t="s">
        <v>25</v>
      </c>
      <c r="L335" s="7">
        <v>39296</v>
      </c>
      <c r="M335" s="1" t="s">
        <v>1199</v>
      </c>
      <c r="N335" t="s">
        <v>3057</v>
      </c>
      <c r="O335" s="4" t="s">
        <v>3056</v>
      </c>
      <c r="Q335" t="s">
        <v>3055</v>
      </c>
      <c r="S335" t="s">
        <v>3060</v>
      </c>
      <c r="T335" s="5" t="s">
        <v>3059</v>
      </c>
      <c r="V335" t="s">
        <v>3058</v>
      </c>
    </row>
    <row r="336" spans="1:22" x14ac:dyDescent="0.25">
      <c r="A336" s="9">
        <v>354</v>
      </c>
      <c r="B336" s="28">
        <v>349</v>
      </c>
      <c r="C336" s="25">
        <v>20111401</v>
      </c>
      <c r="D336" s="14">
        <v>7</v>
      </c>
      <c r="E336" s="14" t="s">
        <v>2951</v>
      </c>
      <c r="F336" s="6" t="s">
        <v>3054</v>
      </c>
      <c r="G336" s="6" t="s">
        <v>11</v>
      </c>
      <c r="H336" s="6" t="s">
        <v>2573</v>
      </c>
      <c r="I336" s="6" t="s">
        <v>25</v>
      </c>
      <c r="J336" s="6" t="s">
        <v>8</v>
      </c>
      <c r="K336" t="s">
        <v>25</v>
      </c>
      <c r="L336" s="7">
        <v>39317</v>
      </c>
      <c r="M336" s="1" t="s">
        <v>1199</v>
      </c>
      <c r="N336" t="s">
        <v>2568</v>
      </c>
      <c r="O336" s="4" t="s">
        <v>2567</v>
      </c>
      <c r="Q336" t="s">
        <v>2566</v>
      </c>
      <c r="S336" t="s">
        <v>2571</v>
      </c>
      <c r="T336" s="5" t="s">
        <v>2570</v>
      </c>
      <c r="V336" t="s">
        <v>2569</v>
      </c>
    </row>
    <row r="337" spans="1:22" x14ac:dyDescent="0.25">
      <c r="A337" s="9">
        <v>355</v>
      </c>
      <c r="B337" s="28">
        <v>350</v>
      </c>
      <c r="C337" s="25">
        <v>20101302</v>
      </c>
      <c r="D337" s="14">
        <v>7</v>
      </c>
      <c r="E337" s="14" t="s">
        <v>2951</v>
      </c>
      <c r="F337" s="6" t="s">
        <v>3053</v>
      </c>
      <c r="G337" s="6" t="s">
        <v>11</v>
      </c>
      <c r="H337" s="6" t="s">
        <v>3052</v>
      </c>
      <c r="I337" s="6" t="s">
        <v>25</v>
      </c>
      <c r="J337" s="6" t="s">
        <v>8</v>
      </c>
      <c r="K337" t="s">
        <v>25</v>
      </c>
      <c r="L337" s="7">
        <v>39019</v>
      </c>
      <c r="M337" s="1" t="s">
        <v>1351</v>
      </c>
      <c r="N337" t="s">
        <v>3048</v>
      </c>
      <c r="O337" s="4" t="s">
        <v>3047</v>
      </c>
      <c r="Q337" t="s">
        <v>3046</v>
      </c>
      <c r="S337" t="s">
        <v>3051</v>
      </c>
      <c r="T337" s="5" t="s">
        <v>3050</v>
      </c>
      <c r="V337" t="s">
        <v>3049</v>
      </c>
    </row>
    <row r="338" spans="1:22" x14ac:dyDescent="0.25">
      <c r="A338" s="9">
        <v>356</v>
      </c>
      <c r="B338" s="28">
        <v>387</v>
      </c>
      <c r="C338" s="25">
        <v>20111403</v>
      </c>
      <c r="D338" s="14">
        <v>7</v>
      </c>
      <c r="E338" s="14" t="s">
        <v>2951</v>
      </c>
      <c r="F338" s="6" t="s">
        <v>3045</v>
      </c>
      <c r="G338" s="6" t="s">
        <v>73</v>
      </c>
      <c r="H338" s="6" t="s">
        <v>3044</v>
      </c>
      <c r="I338" s="6" t="s">
        <v>25</v>
      </c>
      <c r="J338" s="6" t="s">
        <v>8</v>
      </c>
      <c r="K338" t="s">
        <v>25</v>
      </c>
      <c r="L338" s="7">
        <v>39234</v>
      </c>
      <c r="M338" s="1" t="s">
        <v>1199</v>
      </c>
      <c r="N338" t="s">
        <v>3040</v>
      </c>
      <c r="O338" s="4" t="s">
        <v>3039</v>
      </c>
      <c r="Q338" t="s">
        <v>3038</v>
      </c>
      <c r="S338" t="s">
        <v>3043</v>
      </c>
      <c r="T338" s="5" t="s">
        <v>3042</v>
      </c>
      <c r="V338" t="s">
        <v>3041</v>
      </c>
    </row>
    <row r="339" spans="1:22" x14ac:dyDescent="0.25">
      <c r="A339" s="9">
        <v>357</v>
      </c>
      <c r="B339" s="28">
        <v>44</v>
      </c>
      <c r="C339" s="25">
        <v>20101303</v>
      </c>
      <c r="D339" s="14">
        <v>7</v>
      </c>
      <c r="E339" s="14" t="s">
        <v>2951</v>
      </c>
      <c r="F339" s="6" t="s">
        <v>3037</v>
      </c>
      <c r="G339" s="6" t="s">
        <v>73</v>
      </c>
      <c r="H339" s="6" t="s">
        <v>2333</v>
      </c>
      <c r="I339" s="6" t="s">
        <v>25</v>
      </c>
      <c r="J339" s="6" t="s">
        <v>8</v>
      </c>
      <c r="K339" t="s">
        <v>25</v>
      </c>
      <c r="L339" s="7">
        <v>39035</v>
      </c>
      <c r="M339" s="1" t="s">
        <v>1199</v>
      </c>
      <c r="N339" t="s">
        <v>2329</v>
      </c>
      <c r="O339" s="4" t="s">
        <v>2328</v>
      </c>
      <c r="Q339" t="s">
        <v>2327</v>
      </c>
      <c r="S339" t="s">
        <v>2331</v>
      </c>
      <c r="T339" s="5" t="s">
        <v>2330</v>
      </c>
      <c r="V339" t="s">
        <v>2327</v>
      </c>
    </row>
    <row r="340" spans="1:22" x14ac:dyDescent="0.25">
      <c r="A340" s="9">
        <v>358</v>
      </c>
      <c r="B340" s="28">
        <v>637</v>
      </c>
      <c r="C340" s="25">
        <v>20170501</v>
      </c>
      <c r="D340" s="14">
        <v>7</v>
      </c>
      <c r="E340" s="14" t="s">
        <v>2951</v>
      </c>
      <c r="F340" s="6" t="s">
        <v>3035</v>
      </c>
      <c r="G340" s="6" t="s">
        <v>73</v>
      </c>
      <c r="H340" s="6" t="s">
        <v>3033</v>
      </c>
      <c r="I340" s="6" t="s">
        <v>25</v>
      </c>
      <c r="J340" s="6" t="s">
        <v>8</v>
      </c>
      <c r="K340" t="s">
        <v>3034</v>
      </c>
      <c r="L340" s="7">
        <v>39251</v>
      </c>
      <c r="M340" s="1" t="s">
        <v>72</v>
      </c>
      <c r="N340" t="s">
        <v>66</v>
      </c>
      <c r="O340" s="4" t="s">
        <v>65</v>
      </c>
      <c r="Q340" t="s">
        <v>64</v>
      </c>
      <c r="S340" t="s">
        <v>69</v>
      </c>
      <c r="T340" s="5" t="s">
        <v>68</v>
      </c>
      <c r="V340" t="s">
        <v>67</v>
      </c>
    </row>
    <row r="341" spans="1:22" x14ac:dyDescent="0.25">
      <c r="A341" s="9">
        <v>359</v>
      </c>
      <c r="B341" s="28">
        <v>445</v>
      </c>
      <c r="C341" s="25">
        <v>20130103</v>
      </c>
      <c r="D341" s="14">
        <v>7</v>
      </c>
      <c r="E341" s="14" t="s">
        <v>2951</v>
      </c>
      <c r="F341" s="6" t="s">
        <v>3031</v>
      </c>
      <c r="G341" s="6" t="s">
        <v>11</v>
      </c>
      <c r="H341" s="6" t="s">
        <v>3030</v>
      </c>
      <c r="I341" s="6" t="s">
        <v>33</v>
      </c>
      <c r="J341" s="6" t="s">
        <v>8</v>
      </c>
      <c r="K341" t="s">
        <v>25</v>
      </c>
      <c r="L341" s="7">
        <v>39005</v>
      </c>
      <c r="M341" s="1" t="s">
        <v>1199</v>
      </c>
      <c r="N341" t="s">
        <v>3026</v>
      </c>
      <c r="O341" s="4" t="s">
        <v>3025</v>
      </c>
      <c r="Q341" t="s">
        <v>3024</v>
      </c>
      <c r="S341" t="s">
        <v>3029</v>
      </c>
      <c r="T341" s="5" t="s">
        <v>3028</v>
      </c>
      <c r="V341" t="s">
        <v>3027</v>
      </c>
    </row>
    <row r="342" spans="1:22" x14ac:dyDescent="0.25">
      <c r="A342" s="9">
        <v>360</v>
      </c>
      <c r="B342" s="28">
        <v>36</v>
      </c>
      <c r="C342" s="25">
        <v>20101307</v>
      </c>
      <c r="D342" s="14">
        <v>7</v>
      </c>
      <c r="E342" s="14" t="s">
        <v>2951</v>
      </c>
      <c r="F342" s="6" t="s">
        <v>3023</v>
      </c>
      <c r="G342" s="6" t="s">
        <v>73</v>
      </c>
      <c r="H342" s="6" t="s">
        <v>3022</v>
      </c>
      <c r="I342" s="6" t="s">
        <v>33</v>
      </c>
      <c r="J342" s="6" t="s">
        <v>8</v>
      </c>
      <c r="K342" t="s">
        <v>25</v>
      </c>
      <c r="L342" s="7">
        <v>39198</v>
      </c>
      <c r="M342" s="1" t="s">
        <v>1351</v>
      </c>
      <c r="N342" t="s">
        <v>3017</v>
      </c>
      <c r="O342" s="4" t="s">
        <v>3016</v>
      </c>
      <c r="Q342" t="s">
        <v>3015</v>
      </c>
      <c r="S342" t="s">
        <v>3020</v>
      </c>
      <c r="T342" s="5" t="s">
        <v>3019</v>
      </c>
      <c r="V342" t="s">
        <v>3018</v>
      </c>
    </row>
    <row r="343" spans="1:22" x14ac:dyDescent="0.25">
      <c r="A343" s="9">
        <v>361</v>
      </c>
      <c r="B343" s="28">
        <v>333</v>
      </c>
      <c r="C343" s="25">
        <v>20101308</v>
      </c>
      <c r="D343" s="14">
        <v>7</v>
      </c>
      <c r="E343" s="14" t="s">
        <v>2951</v>
      </c>
      <c r="F343" s="6" t="s">
        <v>3014</v>
      </c>
      <c r="G343" s="6" t="s">
        <v>11</v>
      </c>
      <c r="H343" s="6" t="s">
        <v>3013</v>
      </c>
      <c r="I343" s="6" t="s">
        <v>25</v>
      </c>
      <c r="J343" s="6" t="s">
        <v>8</v>
      </c>
      <c r="K343" t="s">
        <v>25</v>
      </c>
      <c r="L343" s="7">
        <v>39157</v>
      </c>
      <c r="M343" s="1" t="s">
        <v>1351</v>
      </c>
      <c r="N343" t="s">
        <v>3009</v>
      </c>
      <c r="O343" s="4" t="s">
        <v>3008</v>
      </c>
      <c r="Q343" t="s">
        <v>3007</v>
      </c>
      <c r="S343" t="s">
        <v>3012</v>
      </c>
      <c r="T343" s="5" t="s">
        <v>3011</v>
      </c>
      <c r="V343" t="s">
        <v>3010</v>
      </c>
    </row>
    <row r="344" spans="1:22" x14ac:dyDescent="0.25">
      <c r="A344" s="9">
        <v>362</v>
      </c>
      <c r="B344" s="28">
        <v>12</v>
      </c>
      <c r="C344" s="25">
        <v>20101309</v>
      </c>
      <c r="D344" s="14">
        <v>7</v>
      </c>
      <c r="E344" s="14" t="s">
        <v>2951</v>
      </c>
      <c r="F344" s="6" t="s">
        <v>3006</v>
      </c>
      <c r="G344" s="6" t="s">
        <v>11</v>
      </c>
      <c r="H344" s="6" t="s">
        <v>1405</v>
      </c>
      <c r="I344" s="6" t="s">
        <v>25</v>
      </c>
      <c r="J344" s="6" t="s">
        <v>8</v>
      </c>
      <c r="K344" t="s">
        <v>25</v>
      </c>
      <c r="L344" s="7">
        <v>39185</v>
      </c>
      <c r="M344" s="1" t="s">
        <v>1351</v>
      </c>
      <c r="N344" t="s">
        <v>1400</v>
      </c>
      <c r="O344" s="4" t="s">
        <v>1399</v>
      </c>
      <c r="Q344" t="s">
        <v>1398</v>
      </c>
      <c r="S344" t="s">
        <v>1403</v>
      </c>
      <c r="T344" s="5" t="s">
        <v>1402</v>
      </c>
      <c r="V344" t="s">
        <v>1401</v>
      </c>
    </row>
    <row r="345" spans="1:22" x14ac:dyDescent="0.25">
      <c r="A345" s="9">
        <v>363</v>
      </c>
      <c r="B345" s="28">
        <v>701</v>
      </c>
      <c r="C345" s="25">
        <v>20190703</v>
      </c>
      <c r="D345" s="14">
        <v>7</v>
      </c>
      <c r="E345" s="14" t="s">
        <v>2951</v>
      </c>
      <c r="F345" s="6" t="s">
        <v>3005</v>
      </c>
      <c r="G345" s="6" t="s">
        <v>73</v>
      </c>
      <c r="H345" s="6" t="s">
        <v>3004</v>
      </c>
      <c r="I345" s="6" t="s">
        <v>25</v>
      </c>
      <c r="J345" s="6" t="s">
        <v>8</v>
      </c>
      <c r="K345" t="s">
        <v>25</v>
      </c>
      <c r="L345" s="7">
        <v>39271</v>
      </c>
      <c r="N345" t="s">
        <v>3000</v>
      </c>
      <c r="O345" s="4" t="s">
        <v>2999</v>
      </c>
      <c r="Q345" t="s">
        <v>2998</v>
      </c>
      <c r="S345" t="s">
        <v>3003</v>
      </c>
      <c r="T345" s="5" t="s">
        <v>3002</v>
      </c>
      <c r="V345" t="s">
        <v>3001</v>
      </c>
    </row>
    <row r="346" spans="1:22" x14ac:dyDescent="0.25">
      <c r="A346" s="9">
        <v>364</v>
      </c>
      <c r="B346" s="28">
        <v>684</v>
      </c>
      <c r="C346" s="25">
        <v>20180601</v>
      </c>
      <c r="D346" s="14">
        <v>7</v>
      </c>
      <c r="E346" s="14" t="s">
        <v>2951</v>
      </c>
      <c r="F346" s="6" t="s">
        <v>2997</v>
      </c>
      <c r="G346" s="6" t="s">
        <v>73</v>
      </c>
      <c r="H346" s="6" t="s">
        <v>2693</v>
      </c>
      <c r="I346" s="6" t="s">
        <v>91</v>
      </c>
      <c r="J346" s="6" t="s">
        <v>8</v>
      </c>
      <c r="K346" t="s">
        <v>2694</v>
      </c>
      <c r="L346" s="7">
        <v>39067</v>
      </c>
      <c r="M346" s="1" t="s">
        <v>24</v>
      </c>
      <c r="N346" t="s">
        <v>2688</v>
      </c>
      <c r="O346" s="4" t="s">
        <v>2687</v>
      </c>
      <c r="Q346" t="s">
        <v>2686</v>
      </c>
      <c r="S346" t="s">
        <v>2691</v>
      </c>
      <c r="T346" s="5" t="s">
        <v>2690</v>
      </c>
      <c r="V346" t="s">
        <v>2689</v>
      </c>
    </row>
    <row r="347" spans="1:22" x14ac:dyDescent="0.25">
      <c r="A347" s="9">
        <v>365</v>
      </c>
      <c r="B347" s="28">
        <v>332</v>
      </c>
      <c r="C347" s="25">
        <v>20101317</v>
      </c>
      <c r="D347" s="14">
        <v>7</v>
      </c>
      <c r="E347" s="14" t="s">
        <v>2951</v>
      </c>
      <c r="F347" s="6" t="s">
        <v>2996</v>
      </c>
      <c r="G347" s="6" t="s">
        <v>73</v>
      </c>
      <c r="H347" s="6" t="s">
        <v>868</v>
      </c>
      <c r="I347" s="6" t="s">
        <v>33</v>
      </c>
      <c r="J347" s="6" t="s">
        <v>8</v>
      </c>
      <c r="K347" t="s">
        <v>25</v>
      </c>
      <c r="L347" s="7">
        <v>39265</v>
      </c>
      <c r="M347" s="1" t="s">
        <v>1199</v>
      </c>
      <c r="N347" t="s">
        <v>863</v>
      </c>
      <c r="O347" s="4" t="s">
        <v>862</v>
      </c>
      <c r="Q347" t="s">
        <v>861</v>
      </c>
      <c r="S347" t="s">
        <v>866</v>
      </c>
      <c r="T347" s="5" t="s">
        <v>865</v>
      </c>
      <c r="V347" t="s">
        <v>864</v>
      </c>
    </row>
    <row r="348" spans="1:22" x14ac:dyDescent="0.25">
      <c r="A348" s="9">
        <v>366</v>
      </c>
      <c r="B348" s="28">
        <v>27</v>
      </c>
      <c r="C348" s="25">
        <v>20111410</v>
      </c>
      <c r="D348" s="14">
        <v>7</v>
      </c>
      <c r="E348" s="14" t="s">
        <v>2951</v>
      </c>
      <c r="F348" s="6" t="s">
        <v>2994</v>
      </c>
      <c r="G348" s="6" t="s">
        <v>73</v>
      </c>
      <c r="H348" s="6" t="s">
        <v>2993</v>
      </c>
      <c r="I348" s="6" t="s">
        <v>33</v>
      </c>
      <c r="J348" s="6" t="s">
        <v>8</v>
      </c>
      <c r="K348" t="s">
        <v>25</v>
      </c>
      <c r="L348" s="7">
        <v>39281</v>
      </c>
      <c r="M348" s="1" t="s">
        <v>1199</v>
      </c>
      <c r="N348" t="s">
        <v>2988</v>
      </c>
      <c r="O348" s="4" t="s">
        <v>2987</v>
      </c>
      <c r="Q348" t="s">
        <v>2986</v>
      </c>
      <c r="S348" t="s">
        <v>2991</v>
      </c>
      <c r="T348" s="5" t="s">
        <v>2990</v>
      </c>
      <c r="V348" t="s">
        <v>2989</v>
      </c>
    </row>
    <row r="349" spans="1:22" x14ac:dyDescent="0.25">
      <c r="A349" s="9">
        <v>367</v>
      </c>
      <c r="B349" s="28">
        <v>154</v>
      </c>
      <c r="C349" s="25">
        <v>20101319</v>
      </c>
      <c r="D349" s="14">
        <v>7</v>
      </c>
      <c r="E349" s="14" t="s">
        <v>2951</v>
      </c>
      <c r="F349" s="6" t="s">
        <v>2985</v>
      </c>
      <c r="G349" s="6" t="s">
        <v>11</v>
      </c>
      <c r="H349" s="6" t="s">
        <v>2542</v>
      </c>
      <c r="I349" s="6" t="s">
        <v>33</v>
      </c>
      <c r="J349" s="6" t="s">
        <v>8</v>
      </c>
      <c r="K349" t="s">
        <v>25</v>
      </c>
      <c r="L349" s="7">
        <v>39210</v>
      </c>
      <c r="M349" s="1" t="s">
        <v>1351</v>
      </c>
      <c r="N349" t="s">
        <v>167</v>
      </c>
      <c r="O349" s="4" t="s">
        <v>166</v>
      </c>
      <c r="Q349">
        <v>0</v>
      </c>
      <c r="S349" t="s">
        <v>169</v>
      </c>
      <c r="T349" s="5" t="s">
        <v>166</v>
      </c>
      <c r="V349" t="s">
        <v>168</v>
      </c>
    </row>
    <row r="350" spans="1:22" x14ac:dyDescent="0.25">
      <c r="A350" s="9">
        <v>368</v>
      </c>
      <c r="B350" s="28">
        <v>488</v>
      </c>
      <c r="C350" s="25">
        <v>20130109</v>
      </c>
      <c r="D350" s="14">
        <v>7</v>
      </c>
      <c r="E350" s="14" t="s">
        <v>2951</v>
      </c>
      <c r="F350" s="6" t="s">
        <v>2983</v>
      </c>
      <c r="G350" s="6" t="s">
        <v>11</v>
      </c>
      <c r="H350" s="6" t="s">
        <v>2982</v>
      </c>
      <c r="I350" s="6" t="s">
        <v>33</v>
      </c>
      <c r="J350" s="6" t="s">
        <v>8</v>
      </c>
      <c r="K350" t="s">
        <v>2498</v>
      </c>
      <c r="L350" s="7">
        <v>39159</v>
      </c>
      <c r="M350" s="1" t="s">
        <v>24</v>
      </c>
      <c r="N350" t="s">
        <v>2979</v>
      </c>
      <c r="O350" s="4" t="s">
        <v>2978</v>
      </c>
      <c r="Q350">
        <v>0</v>
      </c>
      <c r="S350" t="s">
        <v>2981</v>
      </c>
      <c r="T350" s="5" t="s">
        <v>2978</v>
      </c>
      <c r="V350" t="s">
        <v>2980</v>
      </c>
    </row>
    <row r="351" spans="1:22" x14ac:dyDescent="0.25">
      <c r="A351" s="9">
        <v>369</v>
      </c>
      <c r="B351" s="28">
        <v>719</v>
      </c>
      <c r="C351" s="25">
        <v>20190706</v>
      </c>
      <c r="D351" s="14">
        <v>7</v>
      </c>
      <c r="E351" s="14" t="s">
        <v>2951</v>
      </c>
      <c r="F351" s="6" t="s">
        <v>2977</v>
      </c>
      <c r="G351" s="6" t="s">
        <v>11</v>
      </c>
      <c r="H351" s="6" t="s">
        <v>2725</v>
      </c>
      <c r="I351" s="6" t="s">
        <v>25</v>
      </c>
      <c r="J351" s="6" t="s">
        <v>8</v>
      </c>
      <c r="K351" t="s">
        <v>25</v>
      </c>
      <c r="L351" s="7">
        <v>39305</v>
      </c>
      <c r="N351" t="s">
        <v>2721</v>
      </c>
      <c r="O351" s="4" t="s">
        <v>2720</v>
      </c>
      <c r="Q351" t="s">
        <v>2719</v>
      </c>
      <c r="S351" t="s">
        <v>2724</v>
      </c>
      <c r="T351" s="5" t="s">
        <v>2723</v>
      </c>
      <c r="V351" t="s">
        <v>2722</v>
      </c>
    </row>
    <row r="352" spans="1:22" x14ac:dyDescent="0.25">
      <c r="A352" s="9">
        <v>370</v>
      </c>
      <c r="B352" s="28">
        <v>694</v>
      </c>
      <c r="C352" s="25">
        <v>20190704</v>
      </c>
      <c r="D352" s="14">
        <v>7</v>
      </c>
      <c r="E352" s="14" t="s">
        <v>2951</v>
      </c>
      <c r="F352" s="6" t="s">
        <v>2976</v>
      </c>
      <c r="G352" s="6" t="s">
        <v>11</v>
      </c>
      <c r="H352" s="6" t="s">
        <v>2975</v>
      </c>
      <c r="I352" s="6" t="s">
        <v>25</v>
      </c>
      <c r="J352" s="6" t="s">
        <v>8</v>
      </c>
      <c r="K352" t="s">
        <v>25</v>
      </c>
      <c r="L352" s="7">
        <v>39161</v>
      </c>
      <c r="N352" t="s">
        <v>2971</v>
      </c>
      <c r="O352" s="4" t="s">
        <v>2970</v>
      </c>
      <c r="Q352" t="s">
        <v>2969</v>
      </c>
      <c r="S352" t="s">
        <v>2974</v>
      </c>
      <c r="T352" s="5" t="s">
        <v>2973</v>
      </c>
      <c r="V352" t="s">
        <v>2972</v>
      </c>
    </row>
    <row r="353" spans="1:22" x14ac:dyDescent="0.25">
      <c r="A353" s="9">
        <v>371</v>
      </c>
      <c r="B353" s="28">
        <v>470</v>
      </c>
      <c r="C353" s="25">
        <v>20170502</v>
      </c>
      <c r="D353" s="14">
        <v>7</v>
      </c>
      <c r="E353" s="14" t="s">
        <v>2951</v>
      </c>
      <c r="F353" s="6" t="s">
        <v>2968</v>
      </c>
      <c r="G353" s="6" t="s">
        <v>11</v>
      </c>
      <c r="H353" s="6" t="s">
        <v>2967</v>
      </c>
      <c r="I353" s="6" t="s">
        <v>9</v>
      </c>
      <c r="J353" s="6" t="s">
        <v>8</v>
      </c>
      <c r="K353" t="s">
        <v>12</v>
      </c>
      <c r="L353" s="7">
        <v>39367</v>
      </c>
      <c r="N353" t="s">
        <v>2963</v>
      </c>
      <c r="O353" s="4" t="s">
        <v>2962</v>
      </c>
      <c r="Q353" t="s">
        <v>2961</v>
      </c>
      <c r="S353" t="s">
        <v>2966</v>
      </c>
      <c r="T353" s="5" t="s">
        <v>2965</v>
      </c>
      <c r="V353" t="s">
        <v>2964</v>
      </c>
    </row>
    <row r="354" spans="1:22" x14ac:dyDescent="0.25">
      <c r="A354" s="9">
        <v>372</v>
      </c>
      <c r="B354" s="28">
        <v>331</v>
      </c>
      <c r="C354" s="25">
        <v>20101326</v>
      </c>
      <c r="D354" s="14">
        <v>7</v>
      </c>
      <c r="E354" s="14" t="s">
        <v>2951</v>
      </c>
      <c r="F354" s="6" t="s">
        <v>2960</v>
      </c>
      <c r="G354" s="6" t="s">
        <v>73</v>
      </c>
      <c r="H354" s="6" t="s">
        <v>2959</v>
      </c>
      <c r="I354" s="6" t="s">
        <v>25</v>
      </c>
      <c r="J354" s="6" t="s">
        <v>8</v>
      </c>
      <c r="K354" t="s">
        <v>25</v>
      </c>
      <c r="L354" s="7">
        <v>39255</v>
      </c>
      <c r="M354" s="1" t="s">
        <v>1199</v>
      </c>
      <c r="N354" t="s">
        <v>2955</v>
      </c>
      <c r="O354" s="4" t="s">
        <v>2954</v>
      </c>
      <c r="Q354" t="s">
        <v>2953</v>
      </c>
      <c r="S354" t="s">
        <v>2958</v>
      </c>
      <c r="T354" s="5" t="s">
        <v>2957</v>
      </c>
      <c r="V354" t="s">
        <v>2956</v>
      </c>
    </row>
    <row r="355" spans="1:22" x14ac:dyDescent="0.25">
      <c r="A355" s="9">
        <v>373</v>
      </c>
      <c r="B355" s="28">
        <v>718</v>
      </c>
      <c r="C355" s="25">
        <v>20190710</v>
      </c>
      <c r="D355" s="14">
        <v>7</v>
      </c>
      <c r="E355" s="14" t="s">
        <v>2951</v>
      </c>
      <c r="F355" s="6" t="s">
        <v>2952</v>
      </c>
      <c r="G355" s="6" t="s">
        <v>11</v>
      </c>
      <c r="H355" s="6" t="s">
        <v>1940</v>
      </c>
      <c r="I355" s="6" t="s">
        <v>25</v>
      </c>
      <c r="J355" s="6" t="s">
        <v>8</v>
      </c>
      <c r="K355" t="s">
        <v>25</v>
      </c>
      <c r="L355" s="7">
        <v>39127</v>
      </c>
      <c r="M355" s="1" t="s">
        <v>72</v>
      </c>
      <c r="N355" t="s">
        <v>1936</v>
      </c>
      <c r="O355" s="4" t="s">
        <v>1935</v>
      </c>
      <c r="Q355" t="s">
        <v>1934</v>
      </c>
      <c r="S355" t="s">
        <v>1939</v>
      </c>
      <c r="T355" s="5" t="s">
        <v>1938</v>
      </c>
      <c r="V355" t="s">
        <v>1937</v>
      </c>
    </row>
    <row r="356" spans="1:22" x14ac:dyDescent="0.25">
      <c r="A356" s="9">
        <v>375</v>
      </c>
      <c r="B356" s="28">
        <v>392</v>
      </c>
      <c r="C356" s="25">
        <v>20111402</v>
      </c>
      <c r="D356" s="14">
        <v>7</v>
      </c>
      <c r="E356" s="14" t="s">
        <v>2870</v>
      </c>
      <c r="F356" s="6" t="s">
        <v>2949</v>
      </c>
      <c r="G356" s="6" t="s">
        <v>11</v>
      </c>
      <c r="H356" s="6" t="s">
        <v>2563</v>
      </c>
      <c r="I356" s="6" t="s">
        <v>33</v>
      </c>
      <c r="J356" s="6" t="s">
        <v>8</v>
      </c>
      <c r="K356" t="s">
        <v>25</v>
      </c>
      <c r="L356" s="7">
        <v>39259</v>
      </c>
      <c r="M356" s="1" t="s">
        <v>1199</v>
      </c>
      <c r="N356" t="s">
        <v>2558</v>
      </c>
      <c r="O356" s="4" t="s">
        <v>2557</v>
      </c>
      <c r="Q356" t="s">
        <v>2556</v>
      </c>
      <c r="S356" t="s">
        <v>2561</v>
      </c>
      <c r="T356" s="5" t="s">
        <v>2560</v>
      </c>
      <c r="V356" t="s">
        <v>2559</v>
      </c>
    </row>
    <row r="357" spans="1:22" x14ac:dyDescent="0.25">
      <c r="A357" s="9">
        <v>376</v>
      </c>
      <c r="B357" s="28">
        <v>608</v>
      </c>
      <c r="C357" s="25">
        <v>20190701</v>
      </c>
      <c r="D357" s="14">
        <v>7</v>
      </c>
      <c r="E357" s="14" t="s">
        <v>2870</v>
      </c>
      <c r="F357" s="6" t="s">
        <v>2947</v>
      </c>
      <c r="G357" s="6" t="s">
        <v>11</v>
      </c>
      <c r="H357" s="6" t="s">
        <v>1692</v>
      </c>
      <c r="I357" s="6" t="s">
        <v>25</v>
      </c>
      <c r="J357" s="6" t="s">
        <v>8</v>
      </c>
      <c r="K357" t="s">
        <v>25</v>
      </c>
      <c r="L357" s="7">
        <v>39231</v>
      </c>
      <c r="N357" t="s">
        <v>1687</v>
      </c>
      <c r="O357" s="4" t="s">
        <v>1686</v>
      </c>
      <c r="Q357" t="s">
        <v>1685</v>
      </c>
      <c r="S357" t="s">
        <v>1690</v>
      </c>
      <c r="T357" s="5" t="s">
        <v>1689</v>
      </c>
      <c r="V357" t="s">
        <v>1688</v>
      </c>
    </row>
    <row r="358" spans="1:22" x14ac:dyDescent="0.25">
      <c r="A358" s="9">
        <v>377</v>
      </c>
      <c r="B358" s="28">
        <v>200</v>
      </c>
      <c r="C358" s="25">
        <v>20130107</v>
      </c>
      <c r="D358" s="14">
        <v>7</v>
      </c>
      <c r="E358" s="14" t="s">
        <v>2870</v>
      </c>
      <c r="F358" s="6" t="s">
        <v>2946</v>
      </c>
      <c r="G358" s="6" t="s">
        <v>73</v>
      </c>
      <c r="H358" s="6" t="s">
        <v>1506</v>
      </c>
      <c r="I358" s="6" t="s">
        <v>33</v>
      </c>
      <c r="J358" s="6" t="s">
        <v>8</v>
      </c>
      <c r="K358" t="s">
        <v>25</v>
      </c>
      <c r="L358" s="7">
        <v>39125</v>
      </c>
      <c r="M358" s="1" t="s">
        <v>1199</v>
      </c>
      <c r="N358" t="s">
        <v>1501</v>
      </c>
      <c r="O358" s="4" t="s">
        <v>1500</v>
      </c>
      <c r="Q358" t="s">
        <v>1499</v>
      </c>
      <c r="S358" t="s">
        <v>1504</v>
      </c>
      <c r="T358" s="5" t="s">
        <v>1503</v>
      </c>
      <c r="V358" t="s">
        <v>1502</v>
      </c>
    </row>
    <row r="359" spans="1:22" x14ac:dyDescent="0.25">
      <c r="A359" s="9">
        <v>378</v>
      </c>
      <c r="B359" s="28">
        <v>504</v>
      </c>
      <c r="C359" s="25">
        <v>20140201</v>
      </c>
      <c r="D359" s="14">
        <v>7</v>
      </c>
      <c r="E359" s="14" t="s">
        <v>2870</v>
      </c>
      <c r="F359" s="6" t="s">
        <v>2945</v>
      </c>
      <c r="G359" s="6" t="s">
        <v>73</v>
      </c>
      <c r="H359" s="6" t="s">
        <v>2944</v>
      </c>
      <c r="I359" s="6" t="s">
        <v>25</v>
      </c>
      <c r="J359" s="6" t="s">
        <v>8</v>
      </c>
      <c r="K359" t="s">
        <v>12</v>
      </c>
      <c r="L359" s="7">
        <v>39200</v>
      </c>
      <c r="M359" s="1" t="s">
        <v>1720</v>
      </c>
      <c r="N359" t="s">
        <v>2939</v>
      </c>
      <c r="O359" s="4" t="s">
        <v>2938</v>
      </c>
      <c r="Q359" t="s">
        <v>2937</v>
      </c>
      <c r="S359" t="s">
        <v>2942</v>
      </c>
      <c r="T359" s="5" t="s">
        <v>2941</v>
      </c>
      <c r="V359" t="s">
        <v>2940</v>
      </c>
    </row>
    <row r="360" spans="1:22" x14ac:dyDescent="0.25">
      <c r="A360" s="9">
        <v>379</v>
      </c>
      <c r="B360" s="28">
        <v>462</v>
      </c>
      <c r="C360" s="25">
        <v>20130102</v>
      </c>
      <c r="D360" s="14">
        <v>7</v>
      </c>
      <c r="E360" s="14" t="s">
        <v>2870</v>
      </c>
      <c r="F360" s="6" t="s">
        <v>2936</v>
      </c>
      <c r="G360" s="6" t="s">
        <v>73</v>
      </c>
      <c r="H360" s="6" t="s">
        <v>2934</v>
      </c>
      <c r="I360" s="6" t="s">
        <v>110</v>
      </c>
      <c r="J360" s="6" t="s">
        <v>8</v>
      </c>
      <c r="K360" t="s">
        <v>2935</v>
      </c>
      <c r="L360" s="7">
        <v>39267</v>
      </c>
      <c r="M360" s="1" t="s">
        <v>1199</v>
      </c>
      <c r="N360" t="s">
        <v>2929</v>
      </c>
      <c r="O360" s="4" t="s">
        <v>2928</v>
      </c>
      <c r="Q360" t="s">
        <v>2927</v>
      </c>
      <c r="S360" t="s">
        <v>2932</v>
      </c>
      <c r="T360" s="5" t="s">
        <v>2931</v>
      </c>
      <c r="V360" t="s">
        <v>2930</v>
      </c>
    </row>
    <row r="361" spans="1:22" x14ac:dyDescent="0.25">
      <c r="A361" s="9">
        <v>380</v>
      </c>
      <c r="B361" s="28">
        <v>85</v>
      </c>
      <c r="C361" s="25">
        <v>20101305</v>
      </c>
      <c r="D361" s="14">
        <v>7</v>
      </c>
      <c r="E361" s="14" t="s">
        <v>2870</v>
      </c>
      <c r="F361" s="6" t="s">
        <v>2926</v>
      </c>
      <c r="G361" s="6" t="s">
        <v>11</v>
      </c>
      <c r="H361" s="6" t="s">
        <v>1923</v>
      </c>
      <c r="I361" s="6" t="s">
        <v>33</v>
      </c>
      <c r="J361" s="6" t="s">
        <v>8</v>
      </c>
      <c r="K361" t="s">
        <v>25</v>
      </c>
      <c r="L361" s="7">
        <v>39043</v>
      </c>
      <c r="M361" s="1" t="s">
        <v>1199</v>
      </c>
      <c r="N361" t="s">
        <v>1918</v>
      </c>
      <c r="O361" s="4" t="s">
        <v>1917</v>
      </c>
      <c r="Q361" t="s">
        <v>1916</v>
      </c>
      <c r="S361" t="s">
        <v>1921</v>
      </c>
      <c r="T361" s="5" t="s">
        <v>1920</v>
      </c>
      <c r="V361" t="s">
        <v>1919</v>
      </c>
    </row>
    <row r="362" spans="1:22" x14ac:dyDescent="0.25">
      <c r="A362" s="9">
        <v>381</v>
      </c>
      <c r="B362" s="28">
        <v>351</v>
      </c>
      <c r="C362" s="25">
        <v>20101312</v>
      </c>
      <c r="D362" s="14">
        <v>7</v>
      </c>
      <c r="E362" s="14" t="s">
        <v>2870</v>
      </c>
      <c r="F362" s="6" t="s">
        <v>2925</v>
      </c>
      <c r="G362" s="6" t="s">
        <v>11</v>
      </c>
      <c r="H362" s="6" t="s">
        <v>2924</v>
      </c>
      <c r="I362" s="6" t="s">
        <v>25</v>
      </c>
      <c r="J362" s="6" t="s">
        <v>8</v>
      </c>
      <c r="K362" t="s">
        <v>25</v>
      </c>
      <c r="L362" s="7">
        <v>39220</v>
      </c>
      <c r="M362" s="1" t="s">
        <v>1199</v>
      </c>
      <c r="N362" t="s">
        <v>2920</v>
      </c>
      <c r="O362" s="4" t="s">
        <v>2919</v>
      </c>
      <c r="Q362" t="s">
        <v>2918</v>
      </c>
      <c r="S362" t="s">
        <v>2923</v>
      </c>
      <c r="T362" s="5" t="s">
        <v>2922</v>
      </c>
      <c r="V362" t="s">
        <v>2921</v>
      </c>
    </row>
    <row r="363" spans="1:22" x14ac:dyDescent="0.25">
      <c r="A363" s="9">
        <v>382</v>
      </c>
      <c r="B363" s="28">
        <v>252</v>
      </c>
      <c r="C363" s="25">
        <v>20101313</v>
      </c>
      <c r="D363" s="14">
        <v>7</v>
      </c>
      <c r="E363" s="14" t="s">
        <v>2870</v>
      </c>
      <c r="F363" s="6" t="s">
        <v>2917</v>
      </c>
      <c r="G363" s="6" t="s">
        <v>73</v>
      </c>
      <c r="H363" s="6" t="s">
        <v>2622</v>
      </c>
      <c r="I363" s="6" t="s">
        <v>1441</v>
      </c>
      <c r="J363" s="6" t="s">
        <v>12</v>
      </c>
      <c r="K363" t="s">
        <v>25</v>
      </c>
      <c r="L363" s="7">
        <v>39161</v>
      </c>
      <c r="M363" s="1" t="s">
        <v>1199</v>
      </c>
      <c r="N363" t="s">
        <v>2617</v>
      </c>
      <c r="O363" s="4" t="s">
        <v>2616</v>
      </c>
      <c r="Q363" t="s">
        <v>2615</v>
      </c>
      <c r="S363" t="s">
        <v>2620</v>
      </c>
      <c r="T363" s="5" t="s">
        <v>2619</v>
      </c>
      <c r="V363" t="s">
        <v>2618</v>
      </c>
    </row>
    <row r="364" spans="1:22" x14ac:dyDescent="0.25">
      <c r="A364" s="9">
        <v>383</v>
      </c>
      <c r="B364" s="28">
        <v>302</v>
      </c>
      <c r="C364" s="25">
        <v>20101316</v>
      </c>
      <c r="D364" s="14">
        <v>7</v>
      </c>
      <c r="E364" s="14" t="s">
        <v>2870</v>
      </c>
      <c r="F364" s="6" t="s">
        <v>2916</v>
      </c>
      <c r="G364" s="6" t="s">
        <v>11</v>
      </c>
      <c r="H364" s="6" t="s">
        <v>2110</v>
      </c>
      <c r="I364" s="6" t="s">
        <v>33</v>
      </c>
      <c r="J364" s="6" t="s">
        <v>8</v>
      </c>
      <c r="K364" t="s">
        <v>25</v>
      </c>
      <c r="L364" s="7">
        <v>39198</v>
      </c>
      <c r="M364" s="1" t="s">
        <v>1199</v>
      </c>
      <c r="N364" t="s">
        <v>2106</v>
      </c>
      <c r="O364" s="4" t="s">
        <v>2105</v>
      </c>
      <c r="Q364" t="s">
        <v>2104</v>
      </c>
      <c r="S364" t="s">
        <v>2109</v>
      </c>
      <c r="T364" s="5" t="s">
        <v>2108</v>
      </c>
      <c r="V364" t="s">
        <v>2107</v>
      </c>
    </row>
    <row r="365" spans="1:22" x14ac:dyDescent="0.25">
      <c r="A365" s="9">
        <v>384</v>
      </c>
      <c r="B365" s="28">
        <v>342</v>
      </c>
      <c r="C365" s="25">
        <v>20101318</v>
      </c>
      <c r="D365" s="14">
        <v>7</v>
      </c>
      <c r="E365" s="14" t="s">
        <v>2870</v>
      </c>
      <c r="F365" s="6" t="s">
        <v>2915</v>
      </c>
      <c r="G365" s="6" t="s">
        <v>11</v>
      </c>
      <c r="H365" s="6" t="s">
        <v>2040</v>
      </c>
      <c r="I365" s="6" t="s">
        <v>25</v>
      </c>
      <c r="J365" s="6" t="s">
        <v>8</v>
      </c>
      <c r="K365" t="s">
        <v>25</v>
      </c>
      <c r="L365" s="7">
        <v>39193</v>
      </c>
      <c r="M365" s="1" t="s">
        <v>1199</v>
      </c>
      <c r="N365" t="s">
        <v>625</v>
      </c>
      <c r="O365" s="4" t="s">
        <v>624</v>
      </c>
      <c r="Q365" t="s">
        <v>623</v>
      </c>
      <c r="S365" t="s">
        <v>628</v>
      </c>
      <c r="T365" s="5" t="s">
        <v>627</v>
      </c>
      <c r="V365" t="s">
        <v>626</v>
      </c>
    </row>
    <row r="366" spans="1:22" x14ac:dyDescent="0.25">
      <c r="A366" s="9">
        <v>385</v>
      </c>
      <c r="B366" s="28">
        <v>719</v>
      </c>
      <c r="C366" s="25">
        <v>20190707</v>
      </c>
      <c r="D366" s="14">
        <v>7</v>
      </c>
      <c r="E366" s="14" t="s">
        <v>2870</v>
      </c>
      <c r="F366" s="6" t="s">
        <v>2914</v>
      </c>
      <c r="G366" s="6" t="s">
        <v>11</v>
      </c>
      <c r="H366" s="6" t="s">
        <v>2725</v>
      </c>
      <c r="I366" s="6" t="s">
        <v>25</v>
      </c>
      <c r="J366" s="6" t="s">
        <v>8</v>
      </c>
      <c r="K366" t="s">
        <v>25</v>
      </c>
      <c r="L366" s="7">
        <v>39305</v>
      </c>
      <c r="N366" t="s">
        <v>2721</v>
      </c>
      <c r="O366" s="4" t="s">
        <v>2720</v>
      </c>
      <c r="Q366" t="s">
        <v>2719</v>
      </c>
      <c r="S366" t="s">
        <v>2724</v>
      </c>
      <c r="T366" s="5" t="s">
        <v>2723</v>
      </c>
      <c r="V366" t="s">
        <v>2722</v>
      </c>
    </row>
    <row r="367" spans="1:22" x14ac:dyDescent="0.25">
      <c r="A367" s="9">
        <v>386</v>
      </c>
      <c r="B367" s="28">
        <v>348</v>
      </c>
      <c r="C367" s="25">
        <v>20101324</v>
      </c>
      <c r="D367" s="14">
        <v>7</v>
      </c>
      <c r="E367" s="14" t="s">
        <v>2870</v>
      </c>
      <c r="F367" s="6" t="s">
        <v>2913</v>
      </c>
      <c r="G367" s="6" t="s">
        <v>73</v>
      </c>
      <c r="H367" s="6" t="s">
        <v>2253</v>
      </c>
      <c r="I367" s="6" t="s">
        <v>25</v>
      </c>
      <c r="J367" s="6" t="s">
        <v>8</v>
      </c>
      <c r="K367" t="s">
        <v>12</v>
      </c>
      <c r="L367" s="7">
        <v>39241</v>
      </c>
      <c r="M367" s="1" t="s">
        <v>1199</v>
      </c>
      <c r="N367" t="s">
        <v>2249</v>
      </c>
      <c r="O367" s="4" t="s">
        <v>2248</v>
      </c>
      <c r="Q367" t="s">
        <v>2247</v>
      </c>
      <c r="S367" t="s">
        <v>2252</v>
      </c>
      <c r="T367" s="5" t="s">
        <v>2251</v>
      </c>
      <c r="V367" t="s">
        <v>2250</v>
      </c>
    </row>
    <row r="368" spans="1:22" x14ac:dyDescent="0.25">
      <c r="A368" s="9">
        <v>387</v>
      </c>
      <c r="B368" s="28">
        <v>712</v>
      </c>
      <c r="C368" s="25">
        <v>20190705</v>
      </c>
      <c r="D368" s="14">
        <v>7</v>
      </c>
      <c r="E368" s="14" t="s">
        <v>2870</v>
      </c>
      <c r="F368" s="6" t="s">
        <v>2911</v>
      </c>
      <c r="G368" s="6" t="s">
        <v>11</v>
      </c>
      <c r="H368" s="6" t="s">
        <v>2910</v>
      </c>
      <c r="I368" s="6" t="s">
        <v>25</v>
      </c>
      <c r="J368" s="6" t="s">
        <v>8</v>
      </c>
      <c r="K368" t="s">
        <v>25</v>
      </c>
      <c r="L368" s="7">
        <v>39373</v>
      </c>
      <c r="N368" t="s">
        <v>2906</v>
      </c>
      <c r="O368" s="4" t="s">
        <v>2905</v>
      </c>
      <c r="Q368" t="s">
        <v>2904</v>
      </c>
      <c r="S368" t="s">
        <v>2909</v>
      </c>
      <c r="T368" s="5" t="s">
        <v>2908</v>
      </c>
      <c r="V368" t="s">
        <v>2907</v>
      </c>
    </row>
    <row r="369" spans="1:22" x14ac:dyDescent="0.25">
      <c r="A369" s="9">
        <v>388</v>
      </c>
      <c r="B369" s="28">
        <v>397</v>
      </c>
      <c r="C369" s="25">
        <v>20111413</v>
      </c>
      <c r="D369" s="14">
        <v>7</v>
      </c>
      <c r="E369" s="14" t="s">
        <v>2870</v>
      </c>
      <c r="F369" s="6" t="s">
        <v>2903</v>
      </c>
      <c r="G369" s="6" t="s">
        <v>11</v>
      </c>
      <c r="H369" s="6" t="s">
        <v>2902</v>
      </c>
      <c r="I369" s="6" t="s">
        <v>33</v>
      </c>
      <c r="J369" s="6" t="s">
        <v>8</v>
      </c>
      <c r="K369" t="s">
        <v>25</v>
      </c>
      <c r="L369" s="7">
        <v>39224</v>
      </c>
      <c r="M369" s="1" t="s">
        <v>1199</v>
      </c>
      <c r="N369" t="s">
        <v>2898</v>
      </c>
      <c r="O369" s="4" t="s">
        <v>2897</v>
      </c>
      <c r="Q369" t="s">
        <v>2896</v>
      </c>
      <c r="S369" t="s">
        <v>2901</v>
      </c>
      <c r="T369" s="5" t="s">
        <v>2900</v>
      </c>
      <c r="V369" t="s">
        <v>2899</v>
      </c>
    </row>
    <row r="370" spans="1:22" x14ac:dyDescent="0.25">
      <c r="A370" s="9">
        <v>389</v>
      </c>
      <c r="B370" s="28">
        <v>632</v>
      </c>
      <c r="C370" s="25">
        <v>20170503</v>
      </c>
      <c r="D370" s="14">
        <v>7</v>
      </c>
      <c r="E370" s="14" t="s">
        <v>2870</v>
      </c>
      <c r="F370" s="6" t="s">
        <v>2895</v>
      </c>
      <c r="G370" s="6" t="s">
        <v>11</v>
      </c>
      <c r="H370" s="6" t="s">
        <v>2893</v>
      </c>
      <c r="I370" s="6" t="s">
        <v>25</v>
      </c>
      <c r="J370" s="6" t="s">
        <v>8</v>
      </c>
      <c r="K370" t="s">
        <v>2894</v>
      </c>
      <c r="L370" s="7">
        <v>39344</v>
      </c>
      <c r="M370" s="1" t="s">
        <v>24</v>
      </c>
      <c r="N370" t="s">
        <v>2888</v>
      </c>
      <c r="O370" s="4" t="s">
        <v>2887</v>
      </c>
      <c r="Q370" t="s">
        <v>2886</v>
      </c>
      <c r="S370" t="s">
        <v>2891</v>
      </c>
      <c r="T370" s="5" t="s">
        <v>2890</v>
      </c>
      <c r="V370" t="s">
        <v>2889</v>
      </c>
    </row>
    <row r="371" spans="1:22" x14ac:dyDescent="0.25">
      <c r="A371" s="9">
        <v>390</v>
      </c>
      <c r="B371" s="28">
        <v>357</v>
      </c>
      <c r="C371" s="25">
        <v>20101325</v>
      </c>
      <c r="D371" s="14">
        <v>7</v>
      </c>
      <c r="E371" s="14" t="s">
        <v>2870</v>
      </c>
      <c r="F371" s="6" t="s">
        <v>2885</v>
      </c>
      <c r="G371" s="6" t="s">
        <v>73</v>
      </c>
      <c r="H371" s="6" t="s">
        <v>2884</v>
      </c>
      <c r="I371" s="6" t="s">
        <v>33</v>
      </c>
      <c r="J371" s="6" t="s">
        <v>8</v>
      </c>
      <c r="K371" t="s">
        <v>25</v>
      </c>
      <c r="L371" s="7">
        <v>39120</v>
      </c>
      <c r="M371" s="1" t="s">
        <v>1199</v>
      </c>
      <c r="N371" t="s">
        <v>2879</v>
      </c>
      <c r="O371" s="4" t="s">
        <v>2878</v>
      </c>
      <c r="Q371" t="s">
        <v>2877</v>
      </c>
      <c r="S371" t="s">
        <v>2882</v>
      </c>
      <c r="T371" s="5" t="s">
        <v>2881</v>
      </c>
      <c r="V371" t="s">
        <v>2880</v>
      </c>
    </row>
    <row r="372" spans="1:22" x14ac:dyDescent="0.25">
      <c r="A372" s="9">
        <v>391</v>
      </c>
      <c r="B372" s="28">
        <v>574</v>
      </c>
      <c r="C372" s="25">
        <v>20154987</v>
      </c>
      <c r="D372" s="14">
        <v>7</v>
      </c>
      <c r="E372" s="14" t="s">
        <v>2870</v>
      </c>
      <c r="F372" s="6" t="s">
        <v>2876</v>
      </c>
      <c r="G372" s="6" t="s">
        <v>73</v>
      </c>
      <c r="H372" s="6" t="s">
        <v>1323</v>
      </c>
      <c r="I372" s="6" t="s">
        <v>33</v>
      </c>
      <c r="J372" s="6" t="s">
        <v>8</v>
      </c>
      <c r="K372" t="s">
        <v>2875</v>
      </c>
      <c r="L372" s="7">
        <v>38963</v>
      </c>
      <c r="N372" t="s">
        <v>1318</v>
      </c>
      <c r="O372" s="4" t="s">
        <v>1317</v>
      </c>
      <c r="Q372" t="s">
        <v>1316</v>
      </c>
      <c r="S372" t="s">
        <v>1321</v>
      </c>
      <c r="T372" s="5" t="s">
        <v>1320</v>
      </c>
      <c r="V372" t="s">
        <v>1319</v>
      </c>
    </row>
    <row r="373" spans="1:22" x14ac:dyDescent="0.25">
      <c r="A373" s="9">
        <v>392</v>
      </c>
      <c r="B373" s="28">
        <v>42</v>
      </c>
      <c r="C373" s="25">
        <v>20101328</v>
      </c>
      <c r="D373" s="14">
        <v>7</v>
      </c>
      <c r="E373" s="14" t="s">
        <v>2870</v>
      </c>
      <c r="F373" s="6" t="s">
        <v>2873</v>
      </c>
      <c r="G373" s="6" t="s">
        <v>11</v>
      </c>
      <c r="H373" s="6" t="s">
        <v>1331</v>
      </c>
      <c r="I373" s="6" t="s">
        <v>25</v>
      </c>
      <c r="J373" s="6" t="s">
        <v>8</v>
      </c>
      <c r="K373" t="s">
        <v>25</v>
      </c>
      <c r="L373" s="7">
        <v>39142</v>
      </c>
      <c r="M373" s="1" t="s">
        <v>1199</v>
      </c>
      <c r="N373" t="s">
        <v>1327</v>
      </c>
      <c r="O373" s="4" t="s">
        <v>1326</v>
      </c>
      <c r="Q373" t="s">
        <v>1325</v>
      </c>
      <c r="S373" t="s">
        <v>1329</v>
      </c>
      <c r="T373" s="5" t="s">
        <v>1328</v>
      </c>
    </row>
    <row r="374" spans="1:22" x14ac:dyDescent="0.25">
      <c r="A374" s="9">
        <v>393</v>
      </c>
      <c r="B374" s="28">
        <v>447</v>
      </c>
      <c r="C374" s="25">
        <v>20130106</v>
      </c>
      <c r="D374" s="14">
        <v>7</v>
      </c>
      <c r="E374" s="14" t="s">
        <v>2870</v>
      </c>
      <c r="F374" s="6" t="s">
        <v>2871</v>
      </c>
      <c r="G374" s="6" t="s">
        <v>73</v>
      </c>
      <c r="H374" s="6" t="s">
        <v>2869</v>
      </c>
      <c r="I374" s="6" t="s">
        <v>1884</v>
      </c>
      <c r="J374" s="6" t="s">
        <v>8</v>
      </c>
      <c r="K374" t="s">
        <v>25</v>
      </c>
      <c r="L374" s="7">
        <v>39116</v>
      </c>
      <c r="M374" s="1" t="s">
        <v>1199</v>
      </c>
      <c r="N374" t="s">
        <v>600</v>
      </c>
      <c r="O374" s="4" t="s">
        <v>599</v>
      </c>
      <c r="Q374" t="s">
        <v>598</v>
      </c>
      <c r="S374" t="s">
        <v>603</v>
      </c>
      <c r="T374" s="5" t="s">
        <v>602</v>
      </c>
      <c r="V374" t="s">
        <v>601</v>
      </c>
    </row>
    <row r="375" spans="1:22" x14ac:dyDescent="0.25">
      <c r="A375" s="9">
        <v>395</v>
      </c>
      <c r="B375" s="28">
        <v>132</v>
      </c>
      <c r="C375" s="25">
        <v>20101301</v>
      </c>
      <c r="D375" s="14">
        <v>7</v>
      </c>
      <c r="E375" s="14" t="s">
        <v>2789</v>
      </c>
      <c r="F375" s="6" t="s">
        <v>2867</v>
      </c>
      <c r="G375" s="6" t="s">
        <v>11</v>
      </c>
      <c r="H375" s="6" t="s">
        <v>1807</v>
      </c>
      <c r="I375" s="6" t="s">
        <v>25</v>
      </c>
      <c r="J375" s="6" t="s">
        <v>8</v>
      </c>
      <c r="K375" t="s">
        <v>12</v>
      </c>
      <c r="L375" s="7">
        <v>38968</v>
      </c>
      <c r="M375" s="1" t="s">
        <v>1199</v>
      </c>
      <c r="N375" t="s">
        <v>1802</v>
      </c>
      <c r="O375" s="4" t="s">
        <v>1801</v>
      </c>
      <c r="Q375" t="s">
        <v>1800</v>
      </c>
      <c r="S375" t="s">
        <v>1805</v>
      </c>
      <c r="T375" s="5" t="s">
        <v>1804</v>
      </c>
      <c r="V375" t="s">
        <v>1803</v>
      </c>
    </row>
    <row r="376" spans="1:22" x14ac:dyDescent="0.25">
      <c r="A376" s="9">
        <v>396</v>
      </c>
      <c r="B376" s="28">
        <v>704</v>
      </c>
      <c r="C376" s="25">
        <v>20190709</v>
      </c>
      <c r="D376" s="14">
        <v>7</v>
      </c>
      <c r="E376" s="14" t="s">
        <v>2789</v>
      </c>
      <c r="F376" s="6" t="s">
        <v>2865</v>
      </c>
      <c r="G376" s="6" t="s">
        <v>73</v>
      </c>
      <c r="H376" s="6"/>
      <c r="I376" s="6" t="s">
        <v>12</v>
      </c>
      <c r="J376" s="6" t="s">
        <v>12</v>
      </c>
      <c r="K376" t="s">
        <v>1259</v>
      </c>
      <c r="L376" s="7">
        <v>38987</v>
      </c>
      <c r="N376" t="s">
        <v>12</v>
      </c>
      <c r="O376" s="4"/>
      <c r="S376" t="s">
        <v>2863</v>
      </c>
      <c r="T376" s="5"/>
    </row>
    <row r="377" spans="1:22" x14ac:dyDescent="0.25">
      <c r="A377" s="9">
        <v>397</v>
      </c>
      <c r="B377" s="28">
        <v>405</v>
      </c>
      <c r="C377" s="25">
        <v>20111404</v>
      </c>
      <c r="D377" s="14">
        <v>7</v>
      </c>
      <c r="E377" s="14" t="s">
        <v>2789</v>
      </c>
      <c r="F377" s="6" t="s">
        <v>2862</v>
      </c>
      <c r="G377" s="6" t="s">
        <v>11</v>
      </c>
      <c r="H377" s="6" t="s">
        <v>2861</v>
      </c>
      <c r="I377" s="6" t="s">
        <v>25</v>
      </c>
      <c r="J377" s="6" t="s">
        <v>8</v>
      </c>
      <c r="K377" t="s">
        <v>25</v>
      </c>
      <c r="L377" s="7">
        <v>39171</v>
      </c>
      <c r="M377" s="1" t="s">
        <v>1199</v>
      </c>
      <c r="N377" t="s">
        <v>2856</v>
      </c>
      <c r="O377" s="4" t="s">
        <v>2855</v>
      </c>
      <c r="Q377" t="s">
        <v>2854</v>
      </c>
      <c r="S377" t="s">
        <v>2859</v>
      </c>
      <c r="T377" s="5" t="s">
        <v>2858</v>
      </c>
      <c r="V377" t="s">
        <v>2857</v>
      </c>
    </row>
    <row r="378" spans="1:22" x14ac:dyDescent="0.25">
      <c r="A378" s="9">
        <v>398</v>
      </c>
      <c r="B378" s="28">
        <v>395</v>
      </c>
      <c r="C378" s="25">
        <v>20111405</v>
      </c>
      <c r="D378" s="14">
        <v>7</v>
      </c>
      <c r="E378" s="14" t="s">
        <v>2789</v>
      </c>
      <c r="F378" s="6" t="s">
        <v>2853</v>
      </c>
      <c r="G378" s="6" t="s">
        <v>73</v>
      </c>
      <c r="H378" s="6" t="s">
        <v>2631</v>
      </c>
      <c r="I378" s="6" t="s">
        <v>25</v>
      </c>
      <c r="J378" s="6" t="s">
        <v>8</v>
      </c>
      <c r="K378" t="s">
        <v>25</v>
      </c>
      <c r="L378" s="7">
        <v>39146</v>
      </c>
      <c r="M378" s="1" t="s">
        <v>1351</v>
      </c>
      <c r="N378" t="s">
        <v>2626</v>
      </c>
      <c r="O378" s="4" t="s">
        <v>2625</v>
      </c>
      <c r="Q378" t="s">
        <v>2624</v>
      </c>
      <c r="S378" t="s">
        <v>2629</v>
      </c>
      <c r="T378" s="5" t="s">
        <v>2628</v>
      </c>
      <c r="V378" t="s">
        <v>2627</v>
      </c>
    </row>
    <row r="379" spans="1:22" x14ac:dyDescent="0.25">
      <c r="A379" s="9">
        <v>399</v>
      </c>
      <c r="B379" s="28">
        <v>627</v>
      </c>
      <c r="C379" s="25">
        <v>20190702</v>
      </c>
      <c r="D379" s="14">
        <v>7</v>
      </c>
      <c r="E379" s="14" t="s">
        <v>2789</v>
      </c>
      <c r="F379" s="6" t="s">
        <v>2852</v>
      </c>
      <c r="G379" s="6" t="s">
        <v>73</v>
      </c>
      <c r="H379" s="6" t="s">
        <v>2851</v>
      </c>
      <c r="I379" s="6" t="s">
        <v>25</v>
      </c>
      <c r="J379" s="6" t="s">
        <v>8</v>
      </c>
      <c r="K379" t="s">
        <v>25</v>
      </c>
      <c r="L379" s="7">
        <v>39248</v>
      </c>
      <c r="M379" s="1" t="s">
        <v>72</v>
      </c>
      <c r="N379" t="s">
        <v>2850</v>
      </c>
      <c r="O379" s="4" t="s">
        <v>2291</v>
      </c>
      <c r="S379" t="s">
        <v>2295</v>
      </c>
      <c r="T379" s="5" t="s">
        <v>2294</v>
      </c>
    </row>
    <row r="380" spans="1:22" x14ac:dyDescent="0.25">
      <c r="A380" s="9">
        <v>400</v>
      </c>
      <c r="B380" s="28">
        <v>338</v>
      </c>
      <c r="C380" s="25">
        <v>20101306</v>
      </c>
      <c r="D380" s="14">
        <v>7</v>
      </c>
      <c r="E380" s="14" t="s">
        <v>2789</v>
      </c>
      <c r="F380" s="6" t="s">
        <v>2849</v>
      </c>
      <c r="G380" s="6" t="s">
        <v>73</v>
      </c>
      <c r="H380" s="6" t="s">
        <v>2145</v>
      </c>
      <c r="I380" s="6" t="s">
        <v>25</v>
      </c>
      <c r="J380" s="6" t="s">
        <v>8</v>
      </c>
      <c r="K380" t="s">
        <v>25</v>
      </c>
      <c r="L380" s="7">
        <v>38991</v>
      </c>
      <c r="M380" s="1" t="s">
        <v>1199</v>
      </c>
      <c r="N380" t="s">
        <v>2140</v>
      </c>
      <c r="O380" s="4" t="s">
        <v>2139</v>
      </c>
      <c r="Q380" t="s">
        <v>2138</v>
      </c>
      <c r="S380" t="s">
        <v>2143</v>
      </c>
      <c r="T380" s="5" t="s">
        <v>2142</v>
      </c>
      <c r="V380" t="s">
        <v>2141</v>
      </c>
    </row>
    <row r="381" spans="1:22" x14ac:dyDescent="0.25">
      <c r="A381" s="9">
        <v>401</v>
      </c>
      <c r="B381" s="28">
        <v>344</v>
      </c>
      <c r="C381" s="25">
        <v>20101315</v>
      </c>
      <c r="D381" s="14">
        <v>7</v>
      </c>
      <c r="E381" s="14" t="s">
        <v>2789</v>
      </c>
      <c r="F381" s="6" t="s">
        <v>2848</v>
      </c>
      <c r="G381" s="6" t="s">
        <v>73</v>
      </c>
      <c r="H381" s="6" t="s">
        <v>2847</v>
      </c>
      <c r="I381" s="6" t="s">
        <v>33</v>
      </c>
      <c r="J381" s="6" t="s">
        <v>8</v>
      </c>
      <c r="K381" t="s">
        <v>25</v>
      </c>
      <c r="L381" s="7">
        <v>39300</v>
      </c>
      <c r="M381" s="1" t="s">
        <v>1199</v>
      </c>
      <c r="N381" t="s">
        <v>2842</v>
      </c>
      <c r="O381" s="4" t="s">
        <v>2841</v>
      </c>
      <c r="Q381" t="s">
        <v>2840</v>
      </c>
      <c r="S381" t="s">
        <v>2845</v>
      </c>
      <c r="T381" s="5" t="s">
        <v>2844</v>
      </c>
      <c r="V381" t="s">
        <v>2843</v>
      </c>
    </row>
    <row r="382" spans="1:22" x14ac:dyDescent="0.25">
      <c r="A382" s="9">
        <v>402</v>
      </c>
      <c r="B382" s="28">
        <v>155</v>
      </c>
      <c r="C382" s="25">
        <v>20111406</v>
      </c>
      <c r="D382" s="14">
        <v>7</v>
      </c>
      <c r="E382" s="14" t="s">
        <v>2789</v>
      </c>
      <c r="F382" s="6" t="s">
        <v>2839</v>
      </c>
      <c r="G382" s="6" t="s">
        <v>73</v>
      </c>
      <c r="H382" s="6" t="s">
        <v>2838</v>
      </c>
      <c r="I382" s="6" t="s">
        <v>25</v>
      </c>
      <c r="J382" s="6" t="s">
        <v>8</v>
      </c>
      <c r="K382" t="s">
        <v>25</v>
      </c>
      <c r="L382" s="7">
        <v>39063</v>
      </c>
      <c r="M382" s="1" t="s">
        <v>1199</v>
      </c>
      <c r="N382" t="s">
        <v>2833</v>
      </c>
      <c r="O382" s="4" t="s">
        <v>2832</v>
      </c>
      <c r="Q382" t="s">
        <v>2831</v>
      </c>
      <c r="S382" t="s">
        <v>2836</v>
      </c>
      <c r="T382" s="5" t="s">
        <v>2835</v>
      </c>
      <c r="V382" t="s">
        <v>2834</v>
      </c>
    </row>
    <row r="383" spans="1:22" x14ac:dyDescent="0.25">
      <c r="A383" s="9">
        <v>403</v>
      </c>
      <c r="B383" s="28">
        <v>153</v>
      </c>
      <c r="C383" s="25">
        <v>20101314</v>
      </c>
      <c r="D383" s="14">
        <v>7</v>
      </c>
      <c r="E383" s="14" t="s">
        <v>2789</v>
      </c>
      <c r="F383" s="6" t="s">
        <v>2830</v>
      </c>
      <c r="G383" s="6" t="s">
        <v>11</v>
      </c>
      <c r="H383" s="6" t="s">
        <v>1369</v>
      </c>
      <c r="I383" s="6" t="s">
        <v>25</v>
      </c>
      <c r="J383" s="6" t="s">
        <v>8</v>
      </c>
      <c r="K383" t="s">
        <v>25</v>
      </c>
      <c r="L383" s="7">
        <v>39228</v>
      </c>
      <c r="M383" s="1" t="s">
        <v>1199</v>
      </c>
      <c r="N383" t="s">
        <v>1364</v>
      </c>
      <c r="O383" s="4" t="s">
        <v>1363</v>
      </c>
      <c r="Q383" t="s">
        <v>1362</v>
      </c>
      <c r="S383" t="s">
        <v>1367</v>
      </c>
      <c r="T383" s="5" t="s">
        <v>1366</v>
      </c>
      <c r="V383" t="s">
        <v>1365</v>
      </c>
    </row>
    <row r="384" spans="1:22" x14ac:dyDescent="0.25">
      <c r="A384" s="9">
        <v>404</v>
      </c>
      <c r="B384" s="28">
        <v>607</v>
      </c>
      <c r="C384" s="25">
        <v>20160401</v>
      </c>
      <c r="D384" s="14">
        <v>7</v>
      </c>
      <c r="E384" s="14" t="s">
        <v>2789</v>
      </c>
      <c r="F384" s="6" t="s">
        <v>2828</v>
      </c>
      <c r="G384" s="6" t="s">
        <v>11</v>
      </c>
      <c r="H384" s="6" t="s">
        <v>2497</v>
      </c>
      <c r="I384" s="6" t="s">
        <v>33</v>
      </c>
      <c r="J384" s="6" t="s">
        <v>8</v>
      </c>
      <c r="K384" t="s">
        <v>1259</v>
      </c>
      <c r="L384" s="7">
        <v>38899</v>
      </c>
      <c r="M384" s="1" t="s">
        <v>24</v>
      </c>
      <c r="N384" t="s">
        <v>2492</v>
      </c>
      <c r="O384" s="4" t="s">
        <v>2491</v>
      </c>
      <c r="Q384" t="s">
        <v>2490</v>
      </c>
      <c r="S384" t="s">
        <v>2495</v>
      </c>
      <c r="T384" s="5" t="s">
        <v>2494</v>
      </c>
      <c r="V384" t="s">
        <v>2493</v>
      </c>
    </row>
    <row r="385" spans="1:22" x14ac:dyDescent="0.25">
      <c r="A385" s="9">
        <v>405</v>
      </c>
      <c r="B385" s="28">
        <v>131</v>
      </c>
      <c r="C385" s="25">
        <v>20101320</v>
      </c>
      <c r="D385" s="14">
        <v>7</v>
      </c>
      <c r="E385" s="14" t="s">
        <v>2789</v>
      </c>
      <c r="F385" s="6" t="s">
        <v>2827</v>
      </c>
      <c r="G385" s="6" t="s">
        <v>11</v>
      </c>
      <c r="H385" s="6" t="s">
        <v>2226</v>
      </c>
      <c r="I385" s="6" t="s">
        <v>33</v>
      </c>
      <c r="J385" s="6" t="s">
        <v>8</v>
      </c>
      <c r="K385" t="s">
        <v>25</v>
      </c>
      <c r="L385" s="7">
        <v>39070</v>
      </c>
      <c r="M385" s="1" t="s">
        <v>1199</v>
      </c>
      <c r="N385" t="s">
        <v>2221</v>
      </c>
      <c r="O385" s="4" t="s">
        <v>2220</v>
      </c>
      <c r="Q385" t="s">
        <v>2219</v>
      </c>
      <c r="S385" t="s">
        <v>2224</v>
      </c>
      <c r="T385" s="5" t="s">
        <v>2223</v>
      </c>
      <c r="V385" t="s">
        <v>2222</v>
      </c>
    </row>
    <row r="386" spans="1:22" x14ac:dyDescent="0.25">
      <c r="A386" s="9">
        <v>406</v>
      </c>
      <c r="B386" s="28">
        <v>274</v>
      </c>
      <c r="C386" s="25">
        <v>20101321</v>
      </c>
      <c r="D386" s="14">
        <v>7</v>
      </c>
      <c r="E386" s="14" t="s">
        <v>2789</v>
      </c>
      <c r="F386" s="6" t="s">
        <v>2826</v>
      </c>
      <c r="G386" s="6" t="s">
        <v>73</v>
      </c>
      <c r="H386" s="6" t="s">
        <v>1551</v>
      </c>
      <c r="I386" s="6" t="s">
        <v>25</v>
      </c>
      <c r="J386" s="6" t="s">
        <v>8</v>
      </c>
      <c r="K386" t="s">
        <v>25</v>
      </c>
      <c r="L386" s="7">
        <v>39152</v>
      </c>
      <c r="M386" s="1" t="s">
        <v>1199</v>
      </c>
      <c r="N386" t="s">
        <v>1547</v>
      </c>
      <c r="O386" s="4" t="s">
        <v>1546</v>
      </c>
      <c r="S386" t="s">
        <v>1550</v>
      </c>
      <c r="T386" s="5" t="s">
        <v>1549</v>
      </c>
      <c r="V386" t="s">
        <v>1548</v>
      </c>
    </row>
    <row r="387" spans="1:22" x14ac:dyDescent="0.25">
      <c r="A387" s="9">
        <v>407</v>
      </c>
      <c r="B387" s="28">
        <v>117</v>
      </c>
      <c r="C387" s="25">
        <v>20111411</v>
      </c>
      <c r="D387" s="14">
        <v>7</v>
      </c>
      <c r="E387" s="14" t="s">
        <v>2789</v>
      </c>
      <c r="F387" s="6" t="s">
        <v>2824</v>
      </c>
      <c r="G387" s="6" t="s">
        <v>73</v>
      </c>
      <c r="H387" s="6" t="s">
        <v>2342</v>
      </c>
      <c r="I387" s="6" t="s">
        <v>33</v>
      </c>
      <c r="J387" s="6" t="s">
        <v>8</v>
      </c>
      <c r="K387" t="s">
        <v>25</v>
      </c>
      <c r="L387" s="7">
        <v>39183</v>
      </c>
      <c r="M387" s="1" t="s">
        <v>1351</v>
      </c>
      <c r="N387" t="s">
        <v>2337</v>
      </c>
      <c r="O387" s="4" t="s">
        <v>2336</v>
      </c>
      <c r="Q387" t="s">
        <v>2335</v>
      </c>
      <c r="S387" t="s">
        <v>2340</v>
      </c>
      <c r="T387" s="5" t="s">
        <v>2339</v>
      </c>
      <c r="V387" t="s">
        <v>2338</v>
      </c>
    </row>
    <row r="388" spans="1:22" x14ac:dyDescent="0.25">
      <c r="A388" s="9">
        <v>408</v>
      </c>
      <c r="B388" s="28">
        <v>221</v>
      </c>
      <c r="C388" s="25">
        <v>20101323</v>
      </c>
      <c r="D388" s="14">
        <v>7</v>
      </c>
      <c r="E388" s="14" t="s">
        <v>2789</v>
      </c>
      <c r="F388" s="6" t="s">
        <v>2822</v>
      </c>
      <c r="G388" s="6" t="s">
        <v>11</v>
      </c>
      <c r="H388" s="6" t="s">
        <v>1914</v>
      </c>
      <c r="I388" s="6" t="s">
        <v>33</v>
      </c>
      <c r="J388" s="6" t="s">
        <v>8</v>
      </c>
      <c r="K388" t="s">
        <v>25</v>
      </c>
      <c r="L388" s="7">
        <v>38999</v>
      </c>
      <c r="M388" s="1" t="s">
        <v>1199</v>
      </c>
      <c r="N388" t="s">
        <v>1909</v>
      </c>
      <c r="O388" s="4" t="s">
        <v>1908</v>
      </c>
      <c r="Q388" t="s">
        <v>1907</v>
      </c>
      <c r="S388" t="s">
        <v>1912</v>
      </c>
      <c r="T388" s="5" t="s">
        <v>1911</v>
      </c>
      <c r="V388" t="s">
        <v>1910</v>
      </c>
    </row>
    <row r="389" spans="1:22" x14ac:dyDescent="0.25">
      <c r="A389" s="9">
        <v>409</v>
      </c>
      <c r="B389" s="28">
        <v>390</v>
      </c>
      <c r="C389" s="25">
        <v>20111412</v>
      </c>
      <c r="D389" s="14">
        <v>7</v>
      </c>
      <c r="E389" s="14" t="s">
        <v>2789</v>
      </c>
      <c r="F389" s="6" t="s">
        <v>2821</v>
      </c>
      <c r="G389" s="6" t="s">
        <v>11</v>
      </c>
      <c r="H389" s="6" t="s">
        <v>2820</v>
      </c>
      <c r="I389" s="6" t="s">
        <v>33</v>
      </c>
      <c r="J389" s="6" t="s">
        <v>8</v>
      </c>
      <c r="K389" t="s">
        <v>25</v>
      </c>
      <c r="L389" s="7">
        <v>39022</v>
      </c>
      <c r="M389" s="1" t="s">
        <v>1351</v>
      </c>
      <c r="N389" t="s">
        <v>2815</v>
      </c>
      <c r="O389" s="4" t="s">
        <v>2814</v>
      </c>
      <c r="Q389" t="s">
        <v>2813</v>
      </c>
      <c r="S389" t="s">
        <v>2818</v>
      </c>
      <c r="T389" s="5" t="s">
        <v>2817</v>
      </c>
      <c r="V389" t="s">
        <v>2816</v>
      </c>
    </row>
    <row r="390" spans="1:22" x14ac:dyDescent="0.25">
      <c r="A390" s="9">
        <v>410</v>
      </c>
      <c r="B390" s="28">
        <v>407</v>
      </c>
      <c r="C390" s="25">
        <v>20130104</v>
      </c>
      <c r="D390" s="14">
        <v>7</v>
      </c>
      <c r="E390" s="14" t="s">
        <v>2789</v>
      </c>
      <c r="F390" s="6" t="s">
        <v>2812</v>
      </c>
      <c r="G390" s="6" t="s">
        <v>11</v>
      </c>
      <c r="H390" s="6" t="s">
        <v>706</v>
      </c>
      <c r="I390" s="6" t="s">
        <v>25</v>
      </c>
      <c r="J390" s="6" t="s">
        <v>8</v>
      </c>
      <c r="K390" t="s">
        <v>2811</v>
      </c>
      <c r="L390" s="7">
        <v>39072</v>
      </c>
      <c r="M390" s="1" t="s">
        <v>1351</v>
      </c>
      <c r="N390" t="s">
        <v>701</v>
      </c>
      <c r="O390" s="4" t="s">
        <v>700</v>
      </c>
      <c r="Q390" t="s">
        <v>699</v>
      </c>
      <c r="S390" t="s">
        <v>704</v>
      </c>
      <c r="T390" s="5" t="s">
        <v>703</v>
      </c>
      <c r="V390" t="s">
        <v>702</v>
      </c>
    </row>
    <row r="391" spans="1:22" x14ac:dyDescent="0.25">
      <c r="A391" s="9">
        <v>411</v>
      </c>
      <c r="B391" s="28">
        <v>636</v>
      </c>
      <c r="C391" s="25">
        <v>20170504</v>
      </c>
      <c r="D391" s="14">
        <v>7</v>
      </c>
      <c r="E391" s="14" t="s">
        <v>2789</v>
      </c>
      <c r="F391" s="6" t="s">
        <v>2810</v>
      </c>
      <c r="G391" s="6" t="s">
        <v>73</v>
      </c>
      <c r="H391" s="6" t="s">
        <v>1476</v>
      </c>
      <c r="I391" s="6" t="s">
        <v>25</v>
      </c>
      <c r="J391" s="6" t="s">
        <v>8</v>
      </c>
      <c r="K391" t="s">
        <v>12</v>
      </c>
      <c r="L391" s="7">
        <v>38963</v>
      </c>
      <c r="N391" t="s">
        <v>12</v>
      </c>
      <c r="O391" s="4"/>
      <c r="Q391" t="s">
        <v>1471</v>
      </c>
      <c r="S391" t="s">
        <v>1474</v>
      </c>
      <c r="T391" s="5" t="s">
        <v>1473</v>
      </c>
      <c r="V391" t="s">
        <v>1472</v>
      </c>
    </row>
    <row r="392" spans="1:22" x14ac:dyDescent="0.25">
      <c r="A392" s="9">
        <v>412</v>
      </c>
      <c r="B392" s="28">
        <v>196</v>
      </c>
      <c r="C392" s="25">
        <v>20101327</v>
      </c>
      <c r="D392" s="14">
        <v>7</v>
      </c>
      <c r="E392" s="14" t="s">
        <v>2789</v>
      </c>
      <c r="F392" s="6" t="s">
        <v>2808</v>
      </c>
      <c r="G392" s="6" t="s">
        <v>73</v>
      </c>
      <c r="H392" s="6" t="s">
        <v>2807</v>
      </c>
      <c r="I392" s="6" t="s">
        <v>33</v>
      </c>
      <c r="J392" s="6" t="s">
        <v>8</v>
      </c>
      <c r="K392" t="s">
        <v>25</v>
      </c>
      <c r="L392" s="7">
        <v>39045</v>
      </c>
      <c r="M392" s="1" t="s">
        <v>1199</v>
      </c>
      <c r="N392" t="s">
        <v>2802</v>
      </c>
      <c r="O392" s="4" t="s">
        <v>2801</v>
      </c>
      <c r="Q392" t="s">
        <v>2800</v>
      </c>
      <c r="S392" t="s">
        <v>2805</v>
      </c>
      <c r="T392" s="5" t="s">
        <v>2804</v>
      </c>
      <c r="V392" t="s">
        <v>2803</v>
      </c>
    </row>
    <row r="393" spans="1:22" x14ac:dyDescent="0.25">
      <c r="A393" s="9">
        <v>413</v>
      </c>
      <c r="B393" s="28">
        <v>372</v>
      </c>
      <c r="C393" s="25">
        <v>20111415</v>
      </c>
      <c r="D393" s="14">
        <v>7</v>
      </c>
      <c r="E393" s="14" t="s">
        <v>2789</v>
      </c>
      <c r="F393" s="6" t="s">
        <v>2799</v>
      </c>
      <c r="G393" s="6" t="s">
        <v>73</v>
      </c>
      <c r="H393" s="6" t="s">
        <v>2798</v>
      </c>
      <c r="I393" s="6" t="s">
        <v>25</v>
      </c>
      <c r="J393" s="6" t="s">
        <v>8</v>
      </c>
      <c r="K393" t="s">
        <v>25</v>
      </c>
      <c r="L393" s="7">
        <v>38982</v>
      </c>
      <c r="M393" s="1" t="s">
        <v>1199</v>
      </c>
      <c r="N393" t="s">
        <v>2793</v>
      </c>
      <c r="O393" s="4" t="s">
        <v>2792</v>
      </c>
      <c r="Q393" t="s">
        <v>2791</v>
      </c>
      <c r="S393" t="s">
        <v>2796</v>
      </c>
      <c r="T393" s="5" t="s">
        <v>2795</v>
      </c>
      <c r="V393" t="s">
        <v>2794</v>
      </c>
    </row>
    <row r="394" spans="1:22" x14ac:dyDescent="0.25">
      <c r="A394" s="9">
        <v>414</v>
      </c>
      <c r="B394" s="28">
        <v>706</v>
      </c>
      <c r="C394" s="25">
        <v>20190708</v>
      </c>
      <c r="D394" s="14">
        <v>7</v>
      </c>
      <c r="E394" s="14" t="s">
        <v>2789</v>
      </c>
      <c r="F394" s="6" t="s">
        <v>2790</v>
      </c>
      <c r="G394" s="6" t="s">
        <v>11</v>
      </c>
      <c r="H394" s="6" t="s">
        <v>2788</v>
      </c>
      <c r="I394" s="6" t="s">
        <v>25</v>
      </c>
      <c r="J394" s="6" t="s">
        <v>8</v>
      </c>
      <c r="K394" t="s">
        <v>1259</v>
      </c>
      <c r="L394" s="7">
        <v>38767</v>
      </c>
      <c r="N394" t="s">
        <v>12</v>
      </c>
      <c r="O394" s="4"/>
      <c r="S394" t="s">
        <v>2787</v>
      </c>
      <c r="T394" s="5" t="s">
        <v>2786</v>
      </c>
      <c r="V394" t="s">
        <v>2785</v>
      </c>
    </row>
    <row r="395" spans="1:22" x14ac:dyDescent="0.25">
      <c r="A395" s="9">
        <v>416</v>
      </c>
      <c r="B395" s="28">
        <v>140</v>
      </c>
      <c r="C395" s="25">
        <v>20101401</v>
      </c>
      <c r="D395" s="14">
        <v>8</v>
      </c>
      <c r="E395" s="14" t="s">
        <v>2675</v>
      </c>
      <c r="F395" s="6" t="s">
        <v>2784</v>
      </c>
      <c r="G395" s="6" t="s">
        <v>73</v>
      </c>
      <c r="H395" s="6" t="s">
        <v>1469</v>
      </c>
      <c r="I395" s="6" t="s">
        <v>33</v>
      </c>
      <c r="J395" s="6" t="s">
        <v>8</v>
      </c>
      <c r="K395" t="s">
        <v>25</v>
      </c>
      <c r="L395" s="7">
        <v>38639</v>
      </c>
      <c r="M395" s="1" t="s">
        <v>1199</v>
      </c>
      <c r="N395" t="s">
        <v>1465</v>
      </c>
      <c r="O395" s="4" t="s">
        <v>1464</v>
      </c>
      <c r="Q395" t="s">
        <v>1463</v>
      </c>
      <c r="S395" t="s">
        <v>1467</v>
      </c>
      <c r="T395" s="5" t="s">
        <v>1466</v>
      </c>
      <c r="V395" t="s">
        <v>1463</v>
      </c>
    </row>
    <row r="396" spans="1:22" x14ac:dyDescent="0.25">
      <c r="A396" s="9">
        <v>417</v>
      </c>
      <c r="B396" s="28">
        <v>614</v>
      </c>
      <c r="C396" s="25">
        <v>20180701</v>
      </c>
      <c r="D396" s="14">
        <v>8</v>
      </c>
      <c r="E396" s="14" t="s">
        <v>2675</v>
      </c>
      <c r="F396" s="6" t="s">
        <v>2782</v>
      </c>
      <c r="G396" s="6" t="s">
        <v>73</v>
      </c>
      <c r="H396" s="6" t="s">
        <v>2780</v>
      </c>
      <c r="I396" s="6" t="s">
        <v>91</v>
      </c>
      <c r="J396" s="6" t="s">
        <v>8</v>
      </c>
      <c r="K396" t="s">
        <v>2781</v>
      </c>
      <c r="L396" s="7">
        <v>38853</v>
      </c>
      <c r="M396" s="1" t="s">
        <v>24</v>
      </c>
      <c r="N396" t="s">
        <v>2775</v>
      </c>
      <c r="O396" s="4" t="s">
        <v>2774</v>
      </c>
      <c r="Q396" t="s">
        <v>2773</v>
      </c>
      <c r="S396" t="s">
        <v>2778</v>
      </c>
      <c r="T396" s="5" t="s">
        <v>2777</v>
      </c>
      <c r="V396" t="s">
        <v>2776</v>
      </c>
    </row>
    <row r="397" spans="1:22" x14ac:dyDescent="0.25">
      <c r="A397" s="9">
        <v>418</v>
      </c>
      <c r="B397" s="28">
        <v>198</v>
      </c>
      <c r="C397" s="25">
        <v>20081302</v>
      </c>
      <c r="D397" s="14">
        <v>8</v>
      </c>
      <c r="E397" s="14" t="s">
        <v>2675</v>
      </c>
      <c r="F397" s="6" t="s">
        <v>2772</v>
      </c>
      <c r="G397" s="6" t="s">
        <v>73</v>
      </c>
      <c r="H397" s="6" t="s">
        <v>2771</v>
      </c>
      <c r="I397" s="6" t="s">
        <v>33</v>
      </c>
      <c r="J397" s="6" t="s">
        <v>8</v>
      </c>
      <c r="K397" t="s">
        <v>25</v>
      </c>
      <c r="L397" s="7">
        <v>38479</v>
      </c>
      <c r="M397" s="1" t="s">
        <v>1351</v>
      </c>
      <c r="N397" t="s">
        <v>2766</v>
      </c>
      <c r="O397" s="4" t="s">
        <v>2765</v>
      </c>
      <c r="Q397" t="s">
        <v>2764</v>
      </c>
      <c r="S397" t="s">
        <v>2769</v>
      </c>
      <c r="T397" s="5" t="s">
        <v>2768</v>
      </c>
      <c r="V397" t="s">
        <v>2767</v>
      </c>
    </row>
    <row r="398" spans="1:22" x14ac:dyDescent="0.25">
      <c r="A398" s="9">
        <v>419</v>
      </c>
      <c r="B398" s="28">
        <v>345</v>
      </c>
      <c r="C398" s="25">
        <v>20101403</v>
      </c>
      <c r="D398" s="14">
        <v>8</v>
      </c>
      <c r="E398" s="14" t="s">
        <v>2675</v>
      </c>
      <c r="F398" s="6" t="s">
        <v>2763</v>
      </c>
      <c r="G398" s="6" t="s">
        <v>73</v>
      </c>
      <c r="H398" s="6" t="s">
        <v>2762</v>
      </c>
      <c r="I398" s="6" t="s">
        <v>25</v>
      </c>
      <c r="J398" s="6" t="s">
        <v>8</v>
      </c>
      <c r="K398" t="s">
        <v>25</v>
      </c>
      <c r="L398" s="7">
        <v>38836</v>
      </c>
      <c r="M398" s="1" t="s">
        <v>1199</v>
      </c>
      <c r="N398" t="s">
        <v>12</v>
      </c>
      <c r="O398" s="4"/>
      <c r="Q398" t="s">
        <v>2758</v>
      </c>
      <c r="S398" t="s">
        <v>2410</v>
      </c>
      <c r="T398" s="5" t="s">
        <v>2760</v>
      </c>
      <c r="V398" t="s">
        <v>2759</v>
      </c>
    </row>
    <row r="399" spans="1:22" x14ac:dyDescent="0.25">
      <c r="A399" s="9">
        <v>420</v>
      </c>
      <c r="B399" s="28">
        <v>29</v>
      </c>
      <c r="C399" s="25">
        <v>20091314</v>
      </c>
      <c r="D399" s="14">
        <v>8</v>
      </c>
      <c r="E399" s="14" t="s">
        <v>2675</v>
      </c>
      <c r="F399" s="6" t="s">
        <v>2757</v>
      </c>
      <c r="G399" s="6" t="s">
        <v>11</v>
      </c>
      <c r="H399" s="6" t="s">
        <v>1424</v>
      </c>
      <c r="I399" s="6" t="s">
        <v>25</v>
      </c>
      <c r="J399" s="6" t="s">
        <v>8</v>
      </c>
      <c r="K399" t="s">
        <v>25</v>
      </c>
      <c r="L399" s="7">
        <v>38692</v>
      </c>
      <c r="M399" s="1" t="s">
        <v>1199</v>
      </c>
      <c r="N399" t="s">
        <v>12</v>
      </c>
      <c r="O399" s="4"/>
      <c r="Q399" t="s">
        <v>1417</v>
      </c>
      <c r="S399" t="s">
        <v>1422</v>
      </c>
      <c r="T399" s="5" t="s">
        <v>1421</v>
      </c>
      <c r="V399" t="s">
        <v>1420</v>
      </c>
    </row>
    <row r="400" spans="1:22" x14ac:dyDescent="0.25">
      <c r="A400" s="9">
        <v>421</v>
      </c>
      <c r="B400" s="28">
        <v>38</v>
      </c>
      <c r="C400" s="25">
        <v>20091317</v>
      </c>
      <c r="D400" s="14">
        <v>8</v>
      </c>
      <c r="E400" s="14" t="s">
        <v>2675</v>
      </c>
      <c r="F400" s="6" t="s">
        <v>2756</v>
      </c>
      <c r="G400" s="6" t="s">
        <v>11</v>
      </c>
      <c r="H400" s="6" t="s">
        <v>1634</v>
      </c>
      <c r="I400" s="6" t="s">
        <v>25</v>
      </c>
      <c r="J400" s="6" t="s">
        <v>8</v>
      </c>
      <c r="K400" t="s">
        <v>25</v>
      </c>
      <c r="L400" s="7">
        <v>38634</v>
      </c>
      <c r="M400" s="1" t="s">
        <v>1199</v>
      </c>
      <c r="N400" t="s">
        <v>1629</v>
      </c>
      <c r="O400" s="4" t="s">
        <v>1628</v>
      </c>
      <c r="Q400" t="s">
        <v>1627</v>
      </c>
      <c r="S400" t="s">
        <v>1632</v>
      </c>
      <c r="T400" s="5" t="s">
        <v>1631</v>
      </c>
      <c r="V400" t="s">
        <v>1630</v>
      </c>
    </row>
    <row r="401" spans="1:22" x14ac:dyDescent="0.25">
      <c r="A401" s="9">
        <v>422</v>
      </c>
      <c r="B401" s="28">
        <v>33</v>
      </c>
      <c r="C401" s="25">
        <v>20091318</v>
      </c>
      <c r="D401" s="14">
        <v>8</v>
      </c>
      <c r="E401" s="14" t="s">
        <v>2675</v>
      </c>
      <c r="F401" s="6" t="s">
        <v>2754</v>
      </c>
      <c r="G401" s="6" t="s">
        <v>73</v>
      </c>
      <c r="H401" s="6" t="s">
        <v>1162</v>
      </c>
      <c r="I401" s="6" t="s">
        <v>33</v>
      </c>
      <c r="J401" s="6" t="s">
        <v>8</v>
      </c>
      <c r="K401" t="s">
        <v>25</v>
      </c>
      <c r="L401" s="7">
        <v>38843</v>
      </c>
      <c r="M401" s="1" t="s">
        <v>1199</v>
      </c>
      <c r="N401" t="s">
        <v>1157</v>
      </c>
      <c r="O401" s="4" t="s">
        <v>1156</v>
      </c>
      <c r="Q401" t="s">
        <v>1155</v>
      </c>
      <c r="S401" t="s">
        <v>1160</v>
      </c>
      <c r="T401" s="5" t="s">
        <v>1159</v>
      </c>
      <c r="V401" t="s">
        <v>1158</v>
      </c>
    </row>
    <row r="402" spans="1:22" x14ac:dyDescent="0.25">
      <c r="A402" s="9">
        <v>423</v>
      </c>
      <c r="B402" s="28">
        <v>301</v>
      </c>
      <c r="C402" s="25">
        <v>20091319</v>
      </c>
      <c r="D402" s="14">
        <v>8</v>
      </c>
      <c r="E402" s="14" t="s">
        <v>2675</v>
      </c>
      <c r="F402" s="6" t="s">
        <v>2752</v>
      </c>
      <c r="G402" s="6" t="s">
        <v>11</v>
      </c>
      <c r="H402" s="6" t="s">
        <v>2751</v>
      </c>
      <c r="I402" s="6" t="s">
        <v>235</v>
      </c>
      <c r="J402" s="6" t="s">
        <v>8</v>
      </c>
      <c r="K402" t="s">
        <v>25</v>
      </c>
      <c r="L402" s="7">
        <v>38806</v>
      </c>
      <c r="M402" s="1" t="s">
        <v>1199</v>
      </c>
      <c r="N402" t="s">
        <v>2747</v>
      </c>
      <c r="O402" s="4" t="s">
        <v>2746</v>
      </c>
      <c r="Q402" t="s">
        <v>2745</v>
      </c>
      <c r="S402" t="s">
        <v>2750</v>
      </c>
      <c r="T402" s="5" t="s">
        <v>2749</v>
      </c>
      <c r="V402" t="s">
        <v>2748</v>
      </c>
    </row>
    <row r="403" spans="1:22" x14ac:dyDescent="0.25">
      <c r="A403" s="9">
        <v>424</v>
      </c>
      <c r="B403" s="28">
        <v>466</v>
      </c>
      <c r="C403" s="25">
        <v>20130202</v>
      </c>
      <c r="D403" s="14">
        <v>8</v>
      </c>
      <c r="E403" s="14" t="s">
        <v>2675</v>
      </c>
      <c r="F403" s="6" t="s">
        <v>2744</v>
      </c>
      <c r="G403" s="6" t="s">
        <v>73</v>
      </c>
      <c r="H403" s="6" t="s">
        <v>2743</v>
      </c>
      <c r="I403" s="6" t="s">
        <v>25</v>
      </c>
      <c r="J403" s="6" t="s">
        <v>8</v>
      </c>
      <c r="K403" t="s">
        <v>25</v>
      </c>
      <c r="L403" s="7">
        <v>38651</v>
      </c>
      <c r="M403" s="1" t="s">
        <v>1199</v>
      </c>
      <c r="N403" t="s">
        <v>2738</v>
      </c>
      <c r="O403" s="4" t="s">
        <v>2737</v>
      </c>
      <c r="Q403" t="s">
        <v>2736</v>
      </c>
      <c r="S403" t="s">
        <v>2741</v>
      </c>
      <c r="T403" s="5" t="s">
        <v>2740</v>
      </c>
      <c r="V403" t="s">
        <v>2739</v>
      </c>
    </row>
    <row r="404" spans="1:22" x14ac:dyDescent="0.25">
      <c r="A404" s="9">
        <v>425</v>
      </c>
      <c r="B404" s="28">
        <v>356</v>
      </c>
      <c r="C404" s="25">
        <v>20101409</v>
      </c>
      <c r="D404" s="14">
        <v>8</v>
      </c>
      <c r="E404" s="14" t="s">
        <v>2675</v>
      </c>
      <c r="F404" s="6" t="s">
        <v>2735</v>
      </c>
      <c r="G404" s="6" t="s">
        <v>11</v>
      </c>
      <c r="H404" s="6" t="s">
        <v>2734</v>
      </c>
      <c r="I404" s="6" t="s">
        <v>25</v>
      </c>
      <c r="J404" s="6" t="s">
        <v>8</v>
      </c>
      <c r="K404" t="s">
        <v>25</v>
      </c>
      <c r="L404" s="7">
        <v>38812</v>
      </c>
      <c r="M404" s="1" t="s">
        <v>1199</v>
      </c>
      <c r="N404" t="s">
        <v>2729</v>
      </c>
      <c r="O404" s="4" t="s">
        <v>2728</v>
      </c>
      <c r="Q404" t="s">
        <v>2727</v>
      </c>
      <c r="S404" t="s">
        <v>2732</v>
      </c>
      <c r="T404" s="5" t="s">
        <v>2731</v>
      </c>
      <c r="V404" t="s">
        <v>2730</v>
      </c>
    </row>
    <row r="405" spans="1:22" x14ac:dyDescent="0.25">
      <c r="A405" s="9">
        <v>426</v>
      </c>
      <c r="B405" s="28">
        <v>719</v>
      </c>
      <c r="C405" s="25">
        <v>20190802</v>
      </c>
      <c r="D405" s="14">
        <v>8</v>
      </c>
      <c r="E405" s="14" t="s">
        <v>2675</v>
      </c>
      <c r="F405" s="6" t="s">
        <v>2726</v>
      </c>
      <c r="G405" s="6" t="s">
        <v>11</v>
      </c>
      <c r="H405" s="6" t="s">
        <v>2725</v>
      </c>
      <c r="I405" s="6" t="s">
        <v>25</v>
      </c>
      <c r="J405" s="6" t="s">
        <v>8</v>
      </c>
      <c r="K405" t="s">
        <v>25</v>
      </c>
      <c r="L405" s="7">
        <v>38999</v>
      </c>
      <c r="N405" t="s">
        <v>2721</v>
      </c>
      <c r="O405" s="4" t="s">
        <v>2720</v>
      </c>
      <c r="Q405" t="s">
        <v>2719</v>
      </c>
      <c r="S405" t="s">
        <v>2724</v>
      </c>
      <c r="T405" s="5" t="s">
        <v>2723</v>
      </c>
      <c r="V405" t="s">
        <v>2722</v>
      </c>
    </row>
    <row r="406" spans="1:22" x14ac:dyDescent="0.25">
      <c r="A406" s="9">
        <v>427</v>
      </c>
      <c r="B406" s="28">
        <v>708</v>
      </c>
      <c r="C406" s="25">
        <v>20190803</v>
      </c>
      <c r="D406" s="14">
        <v>8</v>
      </c>
      <c r="E406" s="14" t="s">
        <v>2675</v>
      </c>
      <c r="F406" s="6" t="s">
        <v>2718</v>
      </c>
      <c r="G406" s="6" t="s">
        <v>73</v>
      </c>
      <c r="H406" s="6" t="s">
        <v>2717</v>
      </c>
      <c r="I406" s="6" t="s">
        <v>25</v>
      </c>
      <c r="J406" s="6" t="s">
        <v>8</v>
      </c>
      <c r="K406" t="s">
        <v>25</v>
      </c>
      <c r="L406" s="7">
        <v>38882</v>
      </c>
      <c r="N406" t="s">
        <v>2712</v>
      </c>
      <c r="O406" s="4" t="s">
        <v>2711</v>
      </c>
      <c r="Q406" t="s">
        <v>2710</v>
      </c>
      <c r="S406" t="s">
        <v>2715</v>
      </c>
      <c r="T406" s="5" t="s">
        <v>2714</v>
      </c>
      <c r="V406" t="s">
        <v>2713</v>
      </c>
    </row>
    <row r="407" spans="1:22" x14ac:dyDescent="0.25">
      <c r="A407" s="9">
        <v>428</v>
      </c>
      <c r="B407" s="28">
        <v>159</v>
      </c>
      <c r="C407" s="25">
        <v>20091323</v>
      </c>
      <c r="D407" s="14">
        <v>8</v>
      </c>
      <c r="E407" s="14" t="s">
        <v>2675</v>
      </c>
      <c r="F407" s="6" t="s">
        <v>2709</v>
      </c>
      <c r="G407" s="6" t="s">
        <v>11</v>
      </c>
      <c r="H407" s="6" t="s">
        <v>1715</v>
      </c>
      <c r="I407" s="6" t="s">
        <v>33</v>
      </c>
      <c r="J407" s="6" t="s">
        <v>8</v>
      </c>
      <c r="K407" t="s">
        <v>25</v>
      </c>
      <c r="L407" s="7">
        <v>38863</v>
      </c>
      <c r="M407" s="1" t="s">
        <v>1351</v>
      </c>
      <c r="N407" t="s">
        <v>1710</v>
      </c>
      <c r="O407" s="4" t="s">
        <v>1709</v>
      </c>
      <c r="Q407" t="s">
        <v>1708</v>
      </c>
      <c r="S407" t="s">
        <v>1713</v>
      </c>
      <c r="T407" s="5" t="s">
        <v>1712</v>
      </c>
      <c r="V407" t="s">
        <v>1711</v>
      </c>
    </row>
    <row r="408" spans="1:22" x14ac:dyDescent="0.25">
      <c r="A408" s="9">
        <v>429</v>
      </c>
      <c r="B408" s="28">
        <v>417</v>
      </c>
      <c r="C408" s="25">
        <v>20120105</v>
      </c>
      <c r="D408" s="14">
        <v>8</v>
      </c>
      <c r="E408" s="14" t="s">
        <v>2675</v>
      </c>
      <c r="F408" s="6" t="s">
        <v>2707</v>
      </c>
      <c r="G408" s="6" t="s">
        <v>73</v>
      </c>
      <c r="H408" s="6" t="s">
        <v>1763</v>
      </c>
      <c r="I408" s="6" t="s">
        <v>110</v>
      </c>
      <c r="J408" s="6" t="s">
        <v>8</v>
      </c>
      <c r="K408" t="s">
        <v>1764</v>
      </c>
      <c r="L408" s="7">
        <v>38861</v>
      </c>
      <c r="M408" s="1" t="s">
        <v>1351</v>
      </c>
      <c r="N408" t="s">
        <v>1758</v>
      </c>
      <c r="O408" s="4" t="s">
        <v>1757</v>
      </c>
      <c r="Q408" t="s">
        <v>1756</v>
      </c>
      <c r="S408" t="s">
        <v>1761</v>
      </c>
      <c r="T408" s="5" t="s">
        <v>1760</v>
      </c>
      <c r="V408" t="s">
        <v>1759</v>
      </c>
    </row>
    <row r="409" spans="1:22" x14ac:dyDescent="0.25">
      <c r="A409" s="9">
        <v>430</v>
      </c>
      <c r="B409" s="28">
        <v>443</v>
      </c>
      <c r="C409" s="25">
        <v>20130203</v>
      </c>
      <c r="D409" s="14">
        <v>8</v>
      </c>
      <c r="E409" s="14" t="s">
        <v>2675</v>
      </c>
      <c r="F409" s="6" t="s">
        <v>2705</v>
      </c>
      <c r="G409" s="6" t="s">
        <v>11</v>
      </c>
      <c r="H409" s="6" t="s">
        <v>2703</v>
      </c>
      <c r="I409" s="6" t="s">
        <v>2702</v>
      </c>
      <c r="J409" s="6" t="s">
        <v>8</v>
      </c>
      <c r="K409" t="s">
        <v>2704</v>
      </c>
      <c r="L409" s="7">
        <v>38762</v>
      </c>
      <c r="M409" s="1" t="s">
        <v>1199</v>
      </c>
      <c r="N409" t="s">
        <v>2698</v>
      </c>
      <c r="O409" s="4" t="s">
        <v>2697</v>
      </c>
      <c r="Q409" t="s">
        <v>2696</v>
      </c>
      <c r="S409" t="s">
        <v>2701</v>
      </c>
      <c r="T409" s="5" t="s">
        <v>2700</v>
      </c>
      <c r="V409" t="s">
        <v>2699</v>
      </c>
    </row>
    <row r="410" spans="1:22" x14ac:dyDescent="0.25">
      <c r="A410" s="9">
        <v>431</v>
      </c>
      <c r="B410" s="28">
        <v>684</v>
      </c>
      <c r="C410" s="25">
        <v>20180703</v>
      </c>
      <c r="D410" s="14">
        <v>8</v>
      </c>
      <c r="E410" s="14" t="s">
        <v>2675</v>
      </c>
      <c r="F410" s="6" t="s">
        <v>2695</v>
      </c>
      <c r="G410" s="6" t="s">
        <v>73</v>
      </c>
      <c r="H410" s="6" t="s">
        <v>2693</v>
      </c>
      <c r="I410" s="6" t="s">
        <v>91</v>
      </c>
      <c r="J410" s="6" t="s">
        <v>8</v>
      </c>
      <c r="K410" t="s">
        <v>2694</v>
      </c>
      <c r="L410" s="7">
        <v>38641</v>
      </c>
      <c r="M410" s="1" t="s">
        <v>24</v>
      </c>
      <c r="N410" t="s">
        <v>2688</v>
      </c>
      <c r="O410" s="4" t="s">
        <v>2687</v>
      </c>
      <c r="Q410" t="s">
        <v>2686</v>
      </c>
      <c r="S410" t="s">
        <v>2691</v>
      </c>
      <c r="T410" s="5" t="s">
        <v>2690</v>
      </c>
      <c r="V410" t="s">
        <v>2689</v>
      </c>
    </row>
    <row r="411" spans="1:22" x14ac:dyDescent="0.25">
      <c r="A411" s="9">
        <v>432</v>
      </c>
      <c r="B411" s="28">
        <v>485</v>
      </c>
      <c r="C411" s="25">
        <v>20130205</v>
      </c>
      <c r="D411" s="14">
        <v>8</v>
      </c>
      <c r="E411" s="14" t="s">
        <v>2675</v>
      </c>
      <c r="F411" s="6" t="s">
        <v>2685</v>
      </c>
      <c r="G411" s="6" t="s">
        <v>11</v>
      </c>
      <c r="H411" s="6" t="s">
        <v>2324</v>
      </c>
      <c r="I411" s="6" t="s">
        <v>25</v>
      </c>
      <c r="J411" s="6" t="s">
        <v>8</v>
      </c>
      <c r="K411" t="s">
        <v>25</v>
      </c>
      <c r="L411" s="7">
        <v>39004</v>
      </c>
      <c r="M411" s="1" t="s">
        <v>1199</v>
      </c>
      <c r="N411" t="s">
        <v>2319</v>
      </c>
      <c r="O411" s="4" t="s">
        <v>2318</v>
      </c>
      <c r="Q411" t="s">
        <v>2317</v>
      </c>
      <c r="S411" t="s">
        <v>2322</v>
      </c>
      <c r="T411" s="5" t="s">
        <v>2321</v>
      </c>
      <c r="V411" t="s">
        <v>2320</v>
      </c>
    </row>
    <row r="412" spans="1:22" x14ac:dyDescent="0.25">
      <c r="A412" s="9">
        <v>433</v>
      </c>
      <c r="B412" s="28">
        <v>685</v>
      </c>
      <c r="C412" s="25">
        <v>20180702</v>
      </c>
      <c r="D412" s="14">
        <v>8</v>
      </c>
      <c r="E412" s="14" t="s">
        <v>2675</v>
      </c>
      <c r="F412" s="6" t="s">
        <v>2684</v>
      </c>
      <c r="G412" s="6" t="s">
        <v>11</v>
      </c>
      <c r="H412" s="6" t="s">
        <v>2683</v>
      </c>
      <c r="I412" s="6" t="s">
        <v>91</v>
      </c>
      <c r="J412" s="6" t="s">
        <v>91</v>
      </c>
      <c r="K412" t="s">
        <v>12</v>
      </c>
      <c r="L412" s="7">
        <v>38781</v>
      </c>
      <c r="N412" t="s">
        <v>2679</v>
      </c>
      <c r="O412" s="4" t="s">
        <v>2678</v>
      </c>
      <c r="Q412" t="s">
        <v>2677</v>
      </c>
      <c r="S412" t="s">
        <v>2682</v>
      </c>
      <c r="T412" s="5" t="s">
        <v>2681</v>
      </c>
      <c r="V412" t="s">
        <v>2680</v>
      </c>
    </row>
    <row r="413" spans="1:22" x14ac:dyDescent="0.25">
      <c r="A413" s="9">
        <v>434</v>
      </c>
      <c r="B413" s="28">
        <v>237</v>
      </c>
      <c r="C413" s="25">
        <v>20091325</v>
      </c>
      <c r="D413" s="14">
        <v>8</v>
      </c>
      <c r="E413" s="14" t="s">
        <v>2675</v>
      </c>
      <c r="F413" s="6" t="s">
        <v>2676</v>
      </c>
      <c r="G413" s="6" t="s">
        <v>11</v>
      </c>
      <c r="H413" s="6" t="s">
        <v>1496</v>
      </c>
      <c r="I413" s="6" t="s">
        <v>25</v>
      </c>
      <c r="J413" s="6" t="s">
        <v>8</v>
      </c>
      <c r="K413" t="s">
        <v>25</v>
      </c>
      <c r="L413" s="7">
        <v>38784</v>
      </c>
      <c r="M413" s="1" t="s">
        <v>1199</v>
      </c>
      <c r="N413" t="s">
        <v>1491</v>
      </c>
      <c r="O413" s="4" t="s">
        <v>1490</v>
      </c>
      <c r="Q413" t="s">
        <v>1489</v>
      </c>
      <c r="S413" t="s">
        <v>1494</v>
      </c>
      <c r="T413" s="5" t="s">
        <v>1493</v>
      </c>
      <c r="V413" t="s">
        <v>1492</v>
      </c>
    </row>
    <row r="414" spans="1:22" x14ac:dyDescent="0.25">
      <c r="A414" s="9">
        <v>436</v>
      </c>
      <c r="B414" s="28">
        <v>316</v>
      </c>
      <c r="C414" s="25">
        <v>20091301</v>
      </c>
      <c r="D414" s="14">
        <v>8</v>
      </c>
      <c r="E414" s="14" t="s">
        <v>2564</v>
      </c>
      <c r="F414" s="6" t="s">
        <v>2674</v>
      </c>
      <c r="G414" s="6" t="s">
        <v>73</v>
      </c>
      <c r="H414" s="6" t="s">
        <v>2673</v>
      </c>
      <c r="I414" s="6" t="s">
        <v>33</v>
      </c>
      <c r="J414" s="6" t="s">
        <v>8</v>
      </c>
      <c r="K414" t="s">
        <v>25</v>
      </c>
      <c r="L414" s="7">
        <v>38611</v>
      </c>
      <c r="M414" s="1" t="s">
        <v>1199</v>
      </c>
      <c r="N414" t="s">
        <v>2668</v>
      </c>
      <c r="O414" s="4" t="s">
        <v>2667</v>
      </c>
      <c r="S414" t="s">
        <v>2671</v>
      </c>
      <c r="T414" s="5" t="s">
        <v>2670</v>
      </c>
      <c r="V414" t="s">
        <v>2669</v>
      </c>
    </row>
    <row r="415" spans="1:22" x14ac:dyDescent="0.25">
      <c r="A415" s="9">
        <v>437</v>
      </c>
      <c r="B415" s="28">
        <v>281</v>
      </c>
      <c r="C415" s="25">
        <v>20091304</v>
      </c>
      <c r="D415" s="14">
        <v>8</v>
      </c>
      <c r="E415" s="14" t="s">
        <v>2564</v>
      </c>
      <c r="F415" s="6" t="s">
        <v>2666</v>
      </c>
      <c r="G415" s="6" t="s">
        <v>11</v>
      </c>
      <c r="H415" s="6" t="s">
        <v>2262</v>
      </c>
      <c r="I415" s="6" t="s">
        <v>25</v>
      </c>
      <c r="J415" s="6" t="s">
        <v>8</v>
      </c>
      <c r="K415" t="s">
        <v>25</v>
      </c>
      <c r="L415" s="7">
        <v>38937</v>
      </c>
      <c r="M415" s="1" t="s">
        <v>1199</v>
      </c>
      <c r="N415" t="s">
        <v>2257</v>
      </c>
      <c r="O415" s="4" t="s">
        <v>2256</v>
      </c>
      <c r="Q415" t="s">
        <v>2255</v>
      </c>
      <c r="S415" t="s">
        <v>2260</v>
      </c>
      <c r="T415" s="5" t="s">
        <v>2259</v>
      </c>
      <c r="V415" t="s">
        <v>2258</v>
      </c>
    </row>
    <row r="416" spans="1:22" x14ac:dyDescent="0.25">
      <c r="A416" s="9">
        <v>438</v>
      </c>
      <c r="B416" s="28">
        <v>245</v>
      </c>
      <c r="C416" s="25">
        <v>20091307</v>
      </c>
      <c r="D416" s="14">
        <v>8</v>
      </c>
      <c r="E416" s="14" t="s">
        <v>2564</v>
      </c>
      <c r="F416" s="6" t="s">
        <v>2664</v>
      </c>
      <c r="G416" s="6" t="s">
        <v>11</v>
      </c>
      <c r="H416" s="6" t="s">
        <v>2663</v>
      </c>
      <c r="I416" s="6" t="s">
        <v>33</v>
      </c>
      <c r="J416" s="6" t="s">
        <v>8</v>
      </c>
      <c r="K416" t="s">
        <v>25</v>
      </c>
      <c r="L416" s="7">
        <v>38635</v>
      </c>
      <c r="M416" s="1" t="s">
        <v>1351</v>
      </c>
      <c r="N416" t="s">
        <v>2659</v>
      </c>
      <c r="O416" s="4" t="s">
        <v>2658</v>
      </c>
      <c r="Q416" t="s">
        <v>2657</v>
      </c>
      <c r="S416" t="s">
        <v>2662</v>
      </c>
      <c r="T416" s="5" t="s">
        <v>2661</v>
      </c>
      <c r="V416" t="s">
        <v>2660</v>
      </c>
    </row>
    <row r="417" spans="1:22" x14ac:dyDescent="0.25">
      <c r="A417" s="9">
        <v>439</v>
      </c>
      <c r="B417" s="28">
        <v>313</v>
      </c>
      <c r="C417" s="25">
        <v>20091308</v>
      </c>
      <c r="D417" s="14">
        <v>8</v>
      </c>
      <c r="E417" s="14" t="s">
        <v>2564</v>
      </c>
      <c r="F417" s="6" t="s">
        <v>2656</v>
      </c>
      <c r="G417" s="6" t="s">
        <v>11</v>
      </c>
      <c r="H417" s="6" t="s">
        <v>2655</v>
      </c>
      <c r="I417" s="6" t="s">
        <v>25</v>
      </c>
      <c r="J417" s="6" t="s">
        <v>8</v>
      </c>
      <c r="K417" t="s">
        <v>25</v>
      </c>
      <c r="L417" s="7">
        <v>38900</v>
      </c>
      <c r="M417" s="1" t="s">
        <v>1199</v>
      </c>
      <c r="N417" t="s">
        <v>2651</v>
      </c>
      <c r="O417" s="4" t="s">
        <v>2650</v>
      </c>
      <c r="S417" t="s">
        <v>2653</v>
      </c>
      <c r="T417" s="5" t="s">
        <v>2650</v>
      </c>
      <c r="V417" t="s">
        <v>2652</v>
      </c>
    </row>
    <row r="418" spans="1:22" x14ac:dyDescent="0.25">
      <c r="A418" s="9">
        <v>440</v>
      </c>
      <c r="B418" s="28">
        <v>267</v>
      </c>
      <c r="C418" s="25">
        <v>20091311</v>
      </c>
      <c r="D418" s="14">
        <v>8</v>
      </c>
      <c r="E418" s="14" t="s">
        <v>2564</v>
      </c>
      <c r="F418" s="6" t="s">
        <v>2649</v>
      </c>
      <c r="G418" s="6" t="s">
        <v>11</v>
      </c>
      <c r="H418" s="6" t="s">
        <v>2648</v>
      </c>
      <c r="I418" s="6" t="s">
        <v>25</v>
      </c>
      <c r="J418" s="6" t="s">
        <v>8</v>
      </c>
      <c r="K418" t="s">
        <v>25</v>
      </c>
      <c r="L418" s="7">
        <v>38857</v>
      </c>
      <c r="M418" s="1" t="s">
        <v>1199</v>
      </c>
      <c r="N418" t="s">
        <v>2644</v>
      </c>
      <c r="O418" s="4" t="s">
        <v>2643</v>
      </c>
      <c r="Q418" t="s">
        <v>2642</v>
      </c>
      <c r="S418" t="s">
        <v>2647</v>
      </c>
      <c r="T418" s="5" t="s">
        <v>2646</v>
      </c>
      <c r="V418" t="s">
        <v>2645</v>
      </c>
    </row>
    <row r="419" spans="1:22" x14ac:dyDescent="0.25">
      <c r="A419" s="9">
        <v>441</v>
      </c>
      <c r="B419" s="28">
        <v>724</v>
      </c>
      <c r="C419" s="25">
        <v>20190801</v>
      </c>
      <c r="D419" s="14">
        <v>8</v>
      </c>
      <c r="E419" s="14" t="s">
        <v>2564</v>
      </c>
      <c r="F419" s="6" t="s">
        <v>2641</v>
      </c>
      <c r="G419" s="6" t="s">
        <v>11</v>
      </c>
      <c r="H419" s="6" t="s">
        <v>2640</v>
      </c>
      <c r="I419" s="6" t="s">
        <v>25</v>
      </c>
      <c r="J419" s="6" t="s">
        <v>8</v>
      </c>
      <c r="K419" t="s">
        <v>25</v>
      </c>
      <c r="L419" s="7">
        <v>38886</v>
      </c>
      <c r="N419" t="s">
        <v>2635</v>
      </c>
      <c r="O419" s="4" t="s">
        <v>2634</v>
      </c>
      <c r="Q419" t="s">
        <v>2633</v>
      </c>
      <c r="S419" t="s">
        <v>2638</v>
      </c>
      <c r="T419" s="5" t="s">
        <v>2637</v>
      </c>
      <c r="V419" t="s">
        <v>2636</v>
      </c>
    </row>
    <row r="420" spans="1:22" x14ac:dyDescent="0.25">
      <c r="A420" s="9">
        <v>442</v>
      </c>
      <c r="B420" s="28">
        <v>395</v>
      </c>
      <c r="C420" s="25">
        <v>20120101</v>
      </c>
      <c r="D420" s="14">
        <v>8</v>
      </c>
      <c r="E420" s="14" t="s">
        <v>2564</v>
      </c>
      <c r="F420" s="6" t="s">
        <v>2632</v>
      </c>
      <c r="G420" s="6" t="s">
        <v>73</v>
      </c>
      <c r="H420" s="6" t="s">
        <v>2631</v>
      </c>
      <c r="I420" s="6" t="s">
        <v>25</v>
      </c>
      <c r="J420" s="6" t="s">
        <v>8</v>
      </c>
      <c r="K420" t="s">
        <v>25</v>
      </c>
      <c r="L420" s="7">
        <v>38618</v>
      </c>
      <c r="M420" s="1" t="s">
        <v>1351</v>
      </c>
      <c r="N420" t="s">
        <v>2626</v>
      </c>
      <c r="O420" s="4" t="s">
        <v>2625</v>
      </c>
      <c r="Q420" t="s">
        <v>2624</v>
      </c>
      <c r="S420" t="s">
        <v>2629</v>
      </c>
      <c r="T420" s="5" t="s">
        <v>2628</v>
      </c>
      <c r="V420" t="s">
        <v>2627</v>
      </c>
    </row>
    <row r="421" spans="1:22" x14ac:dyDescent="0.25">
      <c r="A421" s="9">
        <v>443</v>
      </c>
      <c r="B421" s="28">
        <v>252</v>
      </c>
      <c r="C421" s="25">
        <v>20091315</v>
      </c>
      <c r="D421" s="14">
        <v>8</v>
      </c>
      <c r="E421" s="14" t="s">
        <v>2564</v>
      </c>
      <c r="F421" s="6" t="s">
        <v>2623</v>
      </c>
      <c r="G421" s="6" t="s">
        <v>11</v>
      </c>
      <c r="H421" s="6" t="s">
        <v>2622</v>
      </c>
      <c r="I421" s="6" t="s">
        <v>1441</v>
      </c>
      <c r="J421" s="6" t="s">
        <v>12</v>
      </c>
      <c r="K421" t="s">
        <v>25</v>
      </c>
      <c r="L421" s="7">
        <v>38734</v>
      </c>
      <c r="M421" s="1" t="s">
        <v>1199</v>
      </c>
      <c r="N421" t="s">
        <v>2617</v>
      </c>
      <c r="O421" s="4" t="s">
        <v>2616</v>
      </c>
      <c r="Q421" t="s">
        <v>2615</v>
      </c>
      <c r="S421" t="s">
        <v>2620</v>
      </c>
      <c r="T421" s="5" t="s">
        <v>2619</v>
      </c>
      <c r="V421" t="s">
        <v>2618</v>
      </c>
    </row>
    <row r="422" spans="1:22" x14ac:dyDescent="0.25">
      <c r="A422" s="9">
        <v>444</v>
      </c>
      <c r="B422" s="28">
        <v>141</v>
      </c>
      <c r="C422" s="25">
        <v>20091316</v>
      </c>
      <c r="D422" s="14">
        <v>8</v>
      </c>
      <c r="E422" s="14" t="s">
        <v>2564</v>
      </c>
      <c r="F422" s="6" t="s">
        <v>2614</v>
      </c>
      <c r="G422" s="6" t="s">
        <v>73</v>
      </c>
      <c r="H422" s="6" t="s">
        <v>1569</v>
      </c>
      <c r="I422" s="6" t="s">
        <v>33</v>
      </c>
      <c r="J422" s="6" t="s">
        <v>8</v>
      </c>
      <c r="K422" t="s">
        <v>25</v>
      </c>
      <c r="L422" s="7">
        <v>38553</v>
      </c>
      <c r="M422" s="1" t="s">
        <v>1199</v>
      </c>
      <c r="N422" t="s">
        <v>1564</v>
      </c>
      <c r="O422" s="4" t="s">
        <v>1563</v>
      </c>
      <c r="Q422" t="s">
        <v>1562</v>
      </c>
      <c r="S422" t="s">
        <v>1567</v>
      </c>
      <c r="T422" s="5" t="s">
        <v>1566</v>
      </c>
      <c r="V422" t="s">
        <v>1565</v>
      </c>
    </row>
    <row r="423" spans="1:22" x14ac:dyDescent="0.25">
      <c r="A423" s="9">
        <v>445</v>
      </c>
      <c r="B423" s="28">
        <v>641</v>
      </c>
      <c r="C423" s="25">
        <v>20170602</v>
      </c>
      <c r="D423" s="14">
        <v>8</v>
      </c>
      <c r="E423" s="14" t="s">
        <v>2564</v>
      </c>
      <c r="F423" s="6" t="s">
        <v>2613</v>
      </c>
      <c r="G423" s="6" t="s">
        <v>73</v>
      </c>
      <c r="H423" s="6" t="s">
        <v>2612</v>
      </c>
      <c r="I423" s="6" t="s">
        <v>33</v>
      </c>
      <c r="J423" s="6" t="s">
        <v>8</v>
      </c>
      <c r="K423" t="s">
        <v>1674</v>
      </c>
      <c r="L423" s="7">
        <v>38710</v>
      </c>
      <c r="M423" s="1" t="s">
        <v>24</v>
      </c>
      <c r="N423" t="s">
        <v>2607</v>
      </c>
      <c r="O423" s="4" t="s">
        <v>2606</v>
      </c>
      <c r="Q423" t="s">
        <v>2605</v>
      </c>
      <c r="S423" t="s">
        <v>2610</v>
      </c>
      <c r="T423" s="5" t="s">
        <v>2609</v>
      </c>
      <c r="V423" t="s">
        <v>2608</v>
      </c>
    </row>
    <row r="424" spans="1:22" x14ac:dyDescent="0.25">
      <c r="A424" s="9">
        <v>446</v>
      </c>
      <c r="B424" s="28">
        <v>161</v>
      </c>
      <c r="C424" s="25">
        <v>20091320</v>
      </c>
      <c r="D424" s="14">
        <v>8</v>
      </c>
      <c r="E424" s="14" t="s">
        <v>2564</v>
      </c>
      <c r="F424" s="6" t="s">
        <v>2604</v>
      </c>
      <c r="G424" s="6" t="s">
        <v>11</v>
      </c>
      <c r="H424" s="6" t="s">
        <v>2603</v>
      </c>
      <c r="I424" s="6" t="s">
        <v>33</v>
      </c>
      <c r="J424" s="6" t="s">
        <v>8</v>
      </c>
      <c r="K424" t="s">
        <v>25</v>
      </c>
      <c r="L424" s="7">
        <v>38653</v>
      </c>
      <c r="M424" s="1" t="s">
        <v>1199</v>
      </c>
      <c r="N424" t="s">
        <v>2598</v>
      </c>
      <c r="O424" s="4" t="s">
        <v>2597</v>
      </c>
      <c r="Q424" t="s">
        <v>2596</v>
      </c>
      <c r="S424" t="s">
        <v>2601</v>
      </c>
      <c r="T424" s="5" t="s">
        <v>2600</v>
      </c>
      <c r="V424" t="s">
        <v>2599</v>
      </c>
    </row>
    <row r="425" spans="1:22" x14ac:dyDescent="0.25">
      <c r="A425" s="9">
        <v>447</v>
      </c>
      <c r="B425" s="28">
        <v>725</v>
      </c>
      <c r="C425" s="25">
        <v>20190804</v>
      </c>
      <c r="D425" s="14">
        <v>8</v>
      </c>
      <c r="E425" s="14" t="s">
        <v>2564</v>
      </c>
      <c r="F425" s="6" t="s">
        <v>2595</v>
      </c>
      <c r="G425" s="6" t="s">
        <v>11</v>
      </c>
      <c r="H425" s="6" t="s">
        <v>2594</v>
      </c>
      <c r="I425" s="6" t="s">
        <v>25</v>
      </c>
      <c r="J425" s="6" t="s">
        <v>8</v>
      </c>
      <c r="K425" t="s">
        <v>2245</v>
      </c>
      <c r="L425" s="7">
        <v>38698</v>
      </c>
      <c r="N425" t="s">
        <v>2240</v>
      </c>
      <c r="O425" s="4" t="s">
        <v>2239</v>
      </c>
      <c r="Q425" t="s">
        <v>2238</v>
      </c>
      <c r="S425" t="s">
        <v>2243</v>
      </c>
      <c r="T425" s="5" t="s">
        <v>2242</v>
      </c>
      <c r="V425" t="s">
        <v>2241</v>
      </c>
    </row>
    <row r="426" spans="1:22" x14ac:dyDescent="0.25">
      <c r="A426" s="9">
        <v>448</v>
      </c>
      <c r="B426" s="28">
        <v>584</v>
      </c>
      <c r="C426" s="25">
        <v>20160502</v>
      </c>
      <c r="D426" s="14">
        <v>8</v>
      </c>
      <c r="E426" s="14" t="s">
        <v>2564</v>
      </c>
      <c r="F426" s="6" t="s">
        <v>2593</v>
      </c>
      <c r="G426" s="6" t="s">
        <v>11</v>
      </c>
      <c r="H426" s="6" t="s">
        <v>1257</v>
      </c>
      <c r="I426" s="6" t="s">
        <v>25</v>
      </c>
      <c r="J426" s="6" t="s">
        <v>8</v>
      </c>
      <c r="K426" t="s">
        <v>8</v>
      </c>
      <c r="L426" s="7">
        <v>38245</v>
      </c>
      <c r="M426" s="1" t="s">
        <v>24</v>
      </c>
      <c r="N426" t="s">
        <v>1253</v>
      </c>
      <c r="O426" s="4" t="s">
        <v>1252</v>
      </c>
      <c r="Q426" t="s">
        <v>1251</v>
      </c>
      <c r="S426" t="s">
        <v>1256</v>
      </c>
      <c r="T426" s="5" t="s">
        <v>1255</v>
      </c>
      <c r="V426" t="s">
        <v>1254</v>
      </c>
    </row>
    <row r="427" spans="1:22" x14ac:dyDescent="0.25">
      <c r="A427" s="9">
        <v>449</v>
      </c>
      <c r="B427" s="28">
        <v>178</v>
      </c>
      <c r="C427" s="25">
        <v>20120104</v>
      </c>
      <c r="D427" s="14">
        <v>8</v>
      </c>
      <c r="E427" s="14" t="s">
        <v>2564</v>
      </c>
      <c r="F427" s="6" t="s">
        <v>2591</v>
      </c>
      <c r="G427" s="6" t="s">
        <v>73</v>
      </c>
      <c r="H427" s="6" t="s">
        <v>2590</v>
      </c>
      <c r="I427" s="6" t="s">
        <v>25</v>
      </c>
      <c r="J427" s="6" t="s">
        <v>8</v>
      </c>
      <c r="K427" t="s">
        <v>12</v>
      </c>
      <c r="L427" s="7">
        <v>38630</v>
      </c>
      <c r="M427" s="1" t="s">
        <v>24</v>
      </c>
      <c r="N427" t="s">
        <v>2586</v>
      </c>
      <c r="O427" s="4" t="s">
        <v>2585</v>
      </c>
      <c r="S427" t="s">
        <v>2589</v>
      </c>
      <c r="T427" s="5" t="s">
        <v>2588</v>
      </c>
      <c r="V427" t="s">
        <v>2587</v>
      </c>
    </row>
    <row r="428" spans="1:22" x14ac:dyDescent="0.25">
      <c r="A428" s="9">
        <v>450</v>
      </c>
      <c r="B428" s="28">
        <v>336</v>
      </c>
      <c r="C428" s="25">
        <v>20101410</v>
      </c>
      <c r="D428" s="14">
        <v>8</v>
      </c>
      <c r="E428" s="14" t="s">
        <v>2564</v>
      </c>
      <c r="F428" s="6" t="s">
        <v>2584</v>
      </c>
      <c r="G428" s="6" t="s">
        <v>11</v>
      </c>
      <c r="H428" s="6" t="s">
        <v>2583</v>
      </c>
      <c r="I428" s="6" t="s">
        <v>25</v>
      </c>
      <c r="J428" s="6" t="s">
        <v>8</v>
      </c>
      <c r="K428" t="s">
        <v>25</v>
      </c>
      <c r="L428" s="7">
        <v>38787</v>
      </c>
      <c r="M428" s="1" t="s">
        <v>1199</v>
      </c>
      <c r="N428" t="s">
        <v>2579</v>
      </c>
      <c r="O428" s="4" t="s">
        <v>2578</v>
      </c>
      <c r="Q428" t="s">
        <v>2577</v>
      </c>
      <c r="S428" t="s">
        <v>2582</v>
      </c>
      <c r="T428" s="5" t="s">
        <v>2581</v>
      </c>
      <c r="V428" t="s">
        <v>2580</v>
      </c>
    </row>
    <row r="429" spans="1:22" x14ac:dyDescent="0.25">
      <c r="A429" s="9">
        <v>451</v>
      </c>
      <c r="B429" s="28">
        <v>323</v>
      </c>
      <c r="C429" s="25">
        <v>20091326</v>
      </c>
      <c r="D429" s="14">
        <v>8</v>
      </c>
      <c r="E429" s="14" t="s">
        <v>2564</v>
      </c>
      <c r="F429" s="6" t="s">
        <v>2576</v>
      </c>
      <c r="G429" s="6" t="s">
        <v>11</v>
      </c>
      <c r="H429" s="6" t="s">
        <v>1981</v>
      </c>
      <c r="I429" s="6" t="s">
        <v>25</v>
      </c>
      <c r="J429" s="6" t="s">
        <v>8</v>
      </c>
      <c r="K429" t="s">
        <v>25</v>
      </c>
      <c r="L429" s="7">
        <v>38759</v>
      </c>
      <c r="M429" s="1" t="s">
        <v>1199</v>
      </c>
      <c r="N429" t="s">
        <v>1976</v>
      </c>
      <c r="O429" s="4" t="s">
        <v>1975</v>
      </c>
      <c r="Q429" t="s">
        <v>1974</v>
      </c>
      <c r="S429" t="s">
        <v>1979</v>
      </c>
      <c r="T429" s="5" t="s">
        <v>1978</v>
      </c>
      <c r="V429" t="s">
        <v>1977</v>
      </c>
    </row>
    <row r="430" spans="1:22" x14ac:dyDescent="0.25">
      <c r="A430" s="9">
        <v>452</v>
      </c>
      <c r="B430" s="28">
        <v>349</v>
      </c>
      <c r="C430" s="25">
        <v>20101414</v>
      </c>
      <c r="D430" s="14">
        <v>8</v>
      </c>
      <c r="E430" s="14" t="s">
        <v>2564</v>
      </c>
      <c r="F430" s="6" t="s">
        <v>2574</v>
      </c>
      <c r="G430" s="6" t="s">
        <v>73</v>
      </c>
      <c r="H430" s="6" t="s">
        <v>2573</v>
      </c>
      <c r="I430" s="6" t="s">
        <v>25</v>
      </c>
      <c r="J430" s="6" t="s">
        <v>8</v>
      </c>
      <c r="K430" t="s">
        <v>25</v>
      </c>
      <c r="L430" s="7">
        <v>38732</v>
      </c>
      <c r="M430" s="1" t="s">
        <v>1199</v>
      </c>
      <c r="N430" t="s">
        <v>2568</v>
      </c>
      <c r="O430" s="4" t="s">
        <v>2567</v>
      </c>
      <c r="Q430" t="s">
        <v>2566</v>
      </c>
      <c r="S430" t="s">
        <v>2571</v>
      </c>
      <c r="T430" s="5" t="s">
        <v>2570</v>
      </c>
      <c r="V430" t="s">
        <v>2569</v>
      </c>
    </row>
    <row r="431" spans="1:22" x14ac:dyDescent="0.25">
      <c r="A431" s="9">
        <v>453</v>
      </c>
      <c r="B431" s="28">
        <v>392</v>
      </c>
      <c r="C431" s="25">
        <v>20120107</v>
      </c>
      <c r="D431" s="14">
        <v>8</v>
      </c>
      <c r="E431" s="14" t="s">
        <v>2564</v>
      </c>
      <c r="F431" s="6" t="s">
        <v>2565</v>
      </c>
      <c r="G431" s="6" t="s">
        <v>73</v>
      </c>
      <c r="H431" s="6" t="s">
        <v>2563</v>
      </c>
      <c r="I431" s="6" t="s">
        <v>33</v>
      </c>
      <c r="J431" s="6" t="s">
        <v>8</v>
      </c>
      <c r="K431" t="s">
        <v>1941</v>
      </c>
      <c r="L431" s="7">
        <v>38620</v>
      </c>
      <c r="M431" s="1" t="s">
        <v>1199</v>
      </c>
      <c r="N431" t="s">
        <v>2558</v>
      </c>
      <c r="O431" s="4" t="s">
        <v>2557</v>
      </c>
      <c r="Q431" t="s">
        <v>2556</v>
      </c>
      <c r="S431" t="s">
        <v>2561</v>
      </c>
      <c r="T431" s="5" t="s">
        <v>2560</v>
      </c>
      <c r="V431" t="s">
        <v>2559</v>
      </c>
    </row>
    <row r="432" spans="1:22" x14ac:dyDescent="0.25">
      <c r="A432" s="9">
        <v>455</v>
      </c>
      <c r="B432" s="28">
        <v>305</v>
      </c>
      <c r="C432" s="25">
        <v>20091302</v>
      </c>
      <c r="D432" s="14">
        <v>8</v>
      </c>
      <c r="E432" s="14" t="s">
        <v>2458</v>
      </c>
      <c r="F432" s="6" t="s">
        <v>2555</v>
      </c>
      <c r="G432" s="6" t="s">
        <v>73</v>
      </c>
      <c r="H432" s="6" t="s">
        <v>2554</v>
      </c>
      <c r="I432" s="6" t="s">
        <v>25</v>
      </c>
      <c r="J432" s="6" t="s">
        <v>8</v>
      </c>
      <c r="K432" t="s">
        <v>25</v>
      </c>
      <c r="L432" s="7">
        <v>38888</v>
      </c>
      <c r="M432" s="1" t="s">
        <v>1199</v>
      </c>
      <c r="N432" t="s">
        <v>2550</v>
      </c>
      <c r="O432" s="4" t="s">
        <v>2549</v>
      </c>
      <c r="Q432" t="s">
        <v>2548</v>
      </c>
      <c r="S432" t="s">
        <v>2552</v>
      </c>
      <c r="T432" s="5" t="s">
        <v>2551</v>
      </c>
      <c r="V432" t="s">
        <v>2548</v>
      </c>
    </row>
    <row r="433" spans="1:22" x14ac:dyDescent="0.25">
      <c r="A433" s="9">
        <v>456</v>
      </c>
      <c r="B433" s="28">
        <v>201</v>
      </c>
      <c r="C433" s="25">
        <v>20130201</v>
      </c>
      <c r="D433" s="14">
        <v>8</v>
      </c>
      <c r="E433" s="14" t="s">
        <v>2458</v>
      </c>
      <c r="F433" s="6" t="s">
        <v>2547</v>
      </c>
      <c r="G433" s="6" t="s">
        <v>11</v>
      </c>
      <c r="H433" s="6" t="s">
        <v>2018</v>
      </c>
      <c r="I433" s="6" t="s">
        <v>25</v>
      </c>
      <c r="J433" s="6" t="s">
        <v>8</v>
      </c>
      <c r="K433" t="s">
        <v>1415</v>
      </c>
      <c r="L433" s="7">
        <v>38971</v>
      </c>
      <c r="M433" s="1" t="s">
        <v>1199</v>
      </c>
      <c r="N433" t="s">
        <v>2015</v>
      </c>
      <c r="O433" s="4" t="s">
        <v>2014</v>
      </c>
      <c r="Q433" t="s">
        <v>2013</v>
      </c>
      <c r="S433" t="s">
        <v>2016</v>
      </c>
      <c r="T433" s="5" t="s">
        <v>2014</v>
      </c>
      <c r="V433" t="s">
        <v>2013</v>
      </c>
    </row>
    <row r="434" spans="1:22" x14ac:dyDescent="0.25">
      <c r="A434" s="9">
        <v>457</v>
      </c>
      <c r="B434" s="28">
        <v>75</v>
      </c>
      <c r="C434" s="25">
        <v>20091305</v>
      </c>
      <c r="D434" s="14">
        <v>8</v>
      </c>
      <c r="E434" s="14" t="s">
        <v>2458</v>
      </c>
      <c r="F434" s="6" t="s">
        <v>2545</v>
      </c>
      <c r="G434" s="6" t="s">
        <v>11</v>
      </c>
      <c r="H434" s="6" t="s">
        <v>1560</v>
      </c>
      <c r="I434" s="6" t="s">
        <v>33</v>
      </c>
      <c r="J434" s="6" t="s">
        <v>8</v>
      </c>
      <c r="K434" t="s">
        <v>25</v>
      </c>
      <c r="L434" s="7">
        <v>38737</v>
      </c>
      <c r="M434" s="1" t="s">
        <v>1351</v>
      </c>
      <c r="N434" t="s">
        <v>1555</v>
      </c>
      <c r="O434" s="4" t="s">
        <v>1554</v>
      </c>
      <c r="Q434" t="s">
        <v>1553</v>
      </c>
      <c r="S434" t="s">
        <v>1558</v>
      </c>
      <c r="T434" s="5" t="s">
        <v>1557</v>
      </c>
      <c r="V434" t="s">
        <v>1556</v>
      </c>
    </row>
    <row r="435" spans="1:22" x14ac:dyDescent="0.25">
      <c r="A435" s="9">
        <v>458</v>
      </c>
      <c r="B435" s="28">
        <v>154</v>
      </c>
      <c r="C435" s="25">
        <v>20091309</v>
      </c>
      <c r="D435" s="14">
        <v>8</v>
      </c>
      <c r="E435" s="14" t="s">
        <v>2458</v>
      </c>
      <c r="F435" s="6" t="s">
        <v>2543</v>
      </c>
      <c r="G435" s="6" t="s">
        <v>11</v>
      </c>
      <c r="H435" s="6" t="s">
        <v>2542</v>
      </c>
      <c r="I435" s="6" t="s">
        <v>33</v>
      </c>
      <c r="J435" s="6" t="s">
        <v>8</v>
      </c>
      <c r="K435" t="s">
        <v>25</v>
      </c>
      <c r="L435" s="7">
        <v>38704</v>
      </c>
      <c r="M435" s="1" t="s">
        <v>1351</v>
      </c>
      <c r="N435" t="s">
        <v>167</v>
      </c>
      <c r="O435" s="4" t="s">
        <v>166</v>
      </c>
      <c r="S435" t="s">
        <v>169</v>
      </c>
      <c r="T435" s="5" t="s">
        <v>166</v>
      </c>
      <c r="V435" t="s">
        <v>168</v>
      </c>
    </row>
    <row r="436" spans="1:22" x14ac:dyDescent="0.25">
      <c r="A436" s="9">
        <v>459</v>
      </c>
      <c r="B436" s="28">
        <v>128</v>
      </c>
      <c r="C436" s="25">
        <v>20091310</v>
      </c>
      <c r="D436" s="14">
        <v>8</v>
      </c>
      <c r="E436" s="14" t="s">
        <v>2458</v>
      </c>
      <c r="F436" s="6" t="s">
        <v>2540</v>
      </c>
      <c r="G436" s="6" t="s">
        <v>11</v>
      </c>
      <c r="H436" s="6" t="s">
        <v>1171</v>
      </c>
      <c r="I436" s="6" t="s">
        <v>25</v>
      </c>
      <c r="J436" s="6" t="s">
        <v>8</v>
      </c>
      <c r="K436" t="s">
        <v>25</v>
      </c>
      <c r="L436" s="7">
        <v>38748</v>
      </c>
      <c r="M436" s="1" t="s">
        <v>1199</v>
      </c>
      <c r="N436" t="s">
        <v>1166</v>
      </c>
      <c r="O436" s="4" t="s">
        <v>1165</v>
      </c>
      <c r="Q436" t="s">
        <v>1164</v>
      </c>
      <c r="S436" t="s">
        <v>1169</v>
      </c>
      <c r="T436" s="5" t="s">
        <v>1168</v>
      </c>
      <c r="V436" t="s">
        <v>1167</v>
      </c>
    </row>
    <row r="437" spans="1:22" x14ac:dyDescent="0.25">
      <c r="A437" s="9">
        <v>460</v>
      </c>
      <c r="B437" s="28">
        <v>431</v>
      </c>
      <c r="C437" s="25">
        <v>20120102</v>
      </c>
      <c r="D437" s="14">
        <v>8</v>
      </c>
      <c r="E437" s="14" t="s">
        <v>2458</v>
      </c>
      <c r="F437" s="6" t="s">
        <v>2538</v>
      </c>
      <c r="G437" s="6" t="s">
        <v>73</v>
      </c>
      <c r="H437" s="6" t="s">
        <v>2537</v>
      </c>
      <c r="I437" s="6" t="s">
        <v>25</v>
      </c>
      <c r="J437" s="6" t="s">
        <v>8</v>
      </c>
      <c r="K437" t="s">
        <v>25</v>
      </c>
      <c r="L437" s="7">
        <v>38907</v>
      </c>
      <c r="M437" s="1" t="s">
        <v>1199</v>
      </c>
      <c r="N437" t="s">
        <v>2532</v>
      </c>
      <c r="O437" s="4" t="s">
        <v>2531</v>
      </c>
      <c r="Q437" t="s">
        <v>2530</v>
      </c>
      <c r="S437" t="s">
        <v>2535</v>
      </c>
      <c r="T437" s="5" t="s">
        <v>2534</v>
      </c>
      <c r="V437" t="s">
        <v>2533</v>
      </c>
    </row>
    <row r="438" spans="1:22" x14ac:dyDescent="0.25">
      <c r="A438" s="9">
        <v>461</v>
      </c>
      <c r="B438" s="28">
        <v>205</v>
      </c>
      <c r="C438" s="25">
        <v>20091312</v>
      </c>
      <c r="D438" s="14">
        <v>8</v>
      </c>
      <c r="E438" s="14" t="s">
        <v>2458</v>
      </c>
      <c r="F438" s="6" t="s">
        <v>2529</v>
      </c>
      <c r="G438" s="6" t="s">
        <v>11</v>
      </c>
      <c r="H438" s="6" t="s">
        <v>2528</v>
      </c>
      <c r="I438" s="6" t="s">
        <v>25</v>
      </c>
      <c r="J438" s="6" t="s">
        <v>8</v>
      </c>
      <c r="K438" t="s">
        <v>1544</v>
      </c>
      <c r="L438" s="7">
        <v>38833</v>
      </c>
      <c r="M438" s="1" t="s">
        <v>1199</v>
      </c>
      <c r="N438" t="s">
        <v>2523</v>
      </c>
      <c r="O438" s="4" t="s">
        <v>2522</v>
      </c>
      <c r="Q438" t="s">
        <v>2521</v>
      </c>
      <c r="S438" t="s">
        <v>2526</v>
      </c>
      <c r="T438" s="5" t="s">
        <v>2525</v>
      </c>
      <c r="V438" t="s">
        <v>2524</v>
      </c>
    </row>
    <row r="439" spans="1:22" x14ac:dyDescent="0.25">
      <c r="A439" s="9">
        <v>462</v>
      </c>
      <c r="B439" s="28">
        <v>343</v>
      </c>
      <c r="C439" s="25">
        <v>20101404</v>
      </c>
      <c r="D439" s="14">
        <v>8</v>
      </c>
      <c r="E439" s="14" t="s">
        <v>2458</v>
      </c>
      <c r="F439" s="6" t="s">
        <v>2520</v>
      </c>
      <c r="G439" s="6" t="s">
        <v>11</v>
      </c>
      <c r="H439" s="6" t="s">
        <v>1297</v>
      </c>
      <c r="I439" s="6" t="s">
        <v>25</v>
      </c>
      <c r="J439" s="6" t="s">
        <v>8</v>
      </c>
      <c r="K439" t="s">
        <v>25</v>
      </c>
      <c r="L439" s="7">
        <v>38730</v>
      </c>
      <c r="M439" s="1" t="s">
        <v>1199</v>
      </c>
      <c r="N439" t="s">
        <v>1293</v>
      </c>
      <c r="O439" s="4" t="s">
        <v>1292</v>
      </c>
      <c r="Q439" t="s">
        <v>1291</v>
      </c>
      <c r="S439" t="s">
        <v>1296</v>
      </c>
      <c r="T439" s="5" t="s">
        <v>1295</v>
      </c>
      <c r="V439" t="s">
        <v>1294</v>
      </c>
    </row>
    <row r="440" spans="1:22" x14ac:dyDescent="0.25">
      <c r="A440" s="9">
        <v>463</v>
      </c>
      <c r="B440" s="28">
        <v>337</v>
      </c>
      <c r="C440" s="25">
        <v>20101406</v>
      </c>
      <c r="D440" s="14">
        <v>8</v>
      </c>
      <c r="E440" s="14" t="s">
        <v>2458</v>
      </c>
      <c r="F440" s="6" t="s">
        <v>2518</v>
      </c>
      <c r="G440" s="6" t="s">
        <v>11</v>
      </c>
      <c r="H440" s="6" t="s">
        <v>2517</v>
      </c>
      <c r="I440" s="6" t="s">
        <v>25</v>
      </c>
      <c r="J440" s="6" t="s">
        <v>8</v>
      </c>
      <c r="K440" t="s">
        <v>25</v>
      </c>
      <c r="L440" s="7">
        <v>38756</v>
      </c>
      <c r="M440" s="1" t="s">
        <v>1720</v>
      </c>
      <c r="N440" t="s">
        <v>2512</v>
      </c>
      <c r="O440" s="4" t="s">
        <v>2511</v>
      </c>
      <c r="Q440" t="s">
        <v>2510</v>
      </c>
      <c r="S440" t="s">
        <v>2515</v>
      </c>
      <c r="T440" s="5" t="s">
        <v>2514</v>
      </c>
      <c r="V440" t="s">
        <v>2513</v>
      </c>
    </row>
    <row r="441" spans="1:22" x14ac:dyDescent="0.25">
      <c r="A441" s="9">
        <v>464</v>
      </c>
      <c r="B441" s="28">
        <v>696</v>
      </c>
      <c r="C441" s="25">
        <v>20190805</v>
      </c>
      <c r="D441" s="14">
        <v>8</v>
      </c>
      <c r="E441" s="14" t="s">
        <v>2458</v>
      </c>
      <c r="F441" s="6" t="s">
        <v>2509</v>
      </c>
      <c r="G441" s="6" t="s">
        <v>11</v>
      </c>
      <c r="H441" s="6"/>
      <c r="I441" s="6" t="s">
        <v>12</v>
      </c>
      <c r="J441" s="6" t="s">
        <v>12</v>
      </c>
      <c r="K441" t="s">
        <v>25</v>
      </c>
      <c r="L441" s="7">
        <v>38644</v>
      </c>
      <c r="N441" t="s">
        <v>2504</v>
      </c>
      <c r="O441" s="4" t="s">
        <v>2503</v>
      </c>
      <c r="Q441" t="s">
        <v>2502</v>
      </c>
      <c r="S441" t="s">
        <v>2507</v>
      </c>
      <c r="T441" s="5" t="s">
        <v>2506</v>
      </c>
      <c r="V441" t="s">
        <v>2505</v>
      </c>
    </row>
    <row r="442" spans="1:22" x14ac:dyDescent="0.25">
      <c r="A442" s="9">
        <v>465</v>
      </c>
      <c r="B442" s="28">
        <v>621</v>
      </c>
      <c r="C442" s="25">
        <v>20170601</v>
      </c>
      <c r="D442" s="14">
        <v>8</v>
      </c>
      <c r="E442" s="14" t="s">
        <v>2458</v>
      </c>
      <c r="F442" s="6" t="s">
        <v>2501</v>
      </c>
      <c r="G442" s="6" t="s">
        <v>11</v>
      </c>
      <c r="H442" s="6" t="s">
        <v>2452</v>
      </c>
      <c r="I442" s="6" t="s">
        <v>9</v>
      </c>
      <c r="J442" s="6" t="s">
        <v>8</v>
      </c>
      <c r="K442" t="s">
        <v>25</v>
      </c>
      <c r="L442" s="7">
        <v>38922</v>
      </c>
      <c r="M442" s="1" t="s">
        <v>24</v>
      </c>
      <c r="N442" t="s">
        <v>2447</v>
      </c>
      <c r="O442" s="4" t="s">
        <v>2446</v>
      </c>
      <c r="Q442" t="s">
        <v>2445</v>
      </c>
      <c r="S442" t="s">
        <v>2450</v>
      </c>
      <c r="T442" s="5" t="s">
        <v>2449</v>
      </c>
      <c r="V442" t="s">
        <v>2448</v>
      </c>
    </row>
    <row r="443" spans="1:22" x14ac:dyDescent="0.25">
      <c r="A443" s="9">
        <v>466</v>
      </c>
      <c r="B443" s="28">
        <v>607</v>
      </c>
      <c r="C443" s="25">
        <v>20160501</v>
      </c>
      <c r="D443" s="14">
        <v>8</v>
      </c>
      <c r="E443" s="14" t="s">
        <v>2458</v>
      </c>
      <c r="F443" s="6" t="s">
        <v>2499</v>
      </c>
      <c r="G443" s="6" t="s">
        <v>73</v>
      </c>
      <c r="H443" s="6" t="s">
        <v>2497</v>
      </c>
      <c r="I443" s="6" t="s">
        <v>33</v>
      </c>
      <c r="J443" s="6" t="s">
        <v>8</v>
      </c>
      <c r="K443" t="s">
        <v>2498</v>
      </c>
      <c r="L443" s="7">
        <v>38348</v>
      </c>
      <c r="M443" s="1" t="s">
        <v>24</v>
      </c>
      <c r="N443" t="s">
        <v>2492</v>
      </c>
      <c r="O443" s="4" t="s">
        <v>2491</v>
      </c>
      <c r="Q443" t="s">
        <v>2490</v>
      </c>
      <c r="S443" t="s">
        <v>2495</v>
      </c>
      <c r="T443" s="5" t="s">
        <v>2494</v>
      </c>
      <c r="V443" t="s">
        <v>2493</v>
      </c>
    </row>
    <row r="444" spans="1:22" x14ac:dyDescent="0.25">
      <c r="A444" s="9">
        <v>467</v>
      </c>
      <c r="B444" s="28">
        <v>6</v>
      </c>
      <c r="C444" s="25">
        <v>20091324</v>
      </c>
      <c r="D444" s="14">
        <v>8</v>
      </c>
      <c r="E444" s="14" t="s">
        <v>2458</v>
      </c>
      <c r="F444" s="6" t="s">
        <v>2489</v>
      </c>
      <c r="G444" s="6" t="s">
        <v>73</v>
      </c>
      <c r="H444" s="6" t="s">
        <v>2488</v>
      </c>
      <c r="I444" s="6" t="s">
        <v>25</v>
      </c>
      <c r="J444" s="6" t="s">
        <v>8</v>
      </c>
      <c r="K444" t="s">
        <v>1415</v>
      </c>
      <c r="L444" s="7">
        <v>38889</v>
      </c>
      <c r="M444" s="1" t="s">
        <v>1351</v>
      </c>
      <c r="N444" t="s">
        <v>2483</v>
      </c>
      <c r="O444" s="4" t="s">
        <v>2482</v>
      </c>
      <c r="Q444" t="s">
        <v>2481</v>
      </c>
      <c r="S444" t="s">
        <v>2486</v>
      </c>
      <c r="T444" s="5" t="s">
        <v>2485</v>
      </c>
      <c r="V444" t="s">
        <v>2484</v>
      </c>
    </row>
    <row r="445" spans="1:22" x14ac:dyDescent="0.25">
      <c r="A445" s="9">
        <v>468</v>
      </c>
      <c r="B445" s="28">
        <v>425</v>
      </c>
      <c r="C445" s="25">
        <v>20120106</v>
      </c>
      <c r="D445" s="14">
        <v>8</v>
      </c>
      <c r="E445" s="14" t="s">
        <v>2458</v>
      </c>
      <c r="F445" s="6" t="s">
        <v>2480</v>
      </c>
      <c r="G445" s="6" t="s">
        <v>73</v>
      </c>
      <c r="H445" s="6" t="s">
        <v>2479</v>
      </c>
      <c r="I445" s="6" t="s">
        <v>25</v>
      </c>
      <c r="J445" s="6" t="s">
        <v>8</v>
      </c>
      <c r="K445" t="s">
        <v>25</v>
      </c>
      <c r="L445" s="7">
        <v>38846</v>
      </c>
      <c r="M445" s="1" t="s">
        <v>1199</v>
      </c>
      <c r="N445" t="s">
        <v>2475</v>
      </c>
      <c r="O445" s="4" t="s">
        <v>2474</v>
      </c>
      <c r="Q445" t="s">
        <v>2473</v>
      </c>
      <c r="S445" t="s">
        <v>2478</v>
      </c>
      <c r="T445" s="5" t="s">
        <v>2477</v>
      </c>
      <c r="V445" t="s">
        <v>2476</v>
      </c>
    </row>
    <row r="446" spans="1:22" x14ac:dyDescent="0.25">
      <c r="A446" s="9">
        <v>469</v>
      </c>
      <c r="B446" s="28">
        <v>195</v>
      </c>
      <c r="C446" s="25">
        <v>20101412</v>
      </c>
      <c r="D446" s="14">
        <v>8</v>
      </c>
      <c r="E446" s="14" t="s">
        <v>2458</v>
      </c>
      <c r="F446" s="6" t="s">
        <v>2472</v>
      </c>
      <c r="G446" s="6" t="s">
        <v>73</v>
      </c>
      <c r="H446" s="6" t="s">
        <v>1378</v>
      </c>
      <c r="I446" s="6" t="s">
        <v>33</v>
      </c>
      <c r="J446" s="6" t="s">
        <v>8</v>
      </c>
      <c r="K446" t="s">
        <v>25</v>
      </c>
      <c r="L446" s="7">
        <v>38884</v>
      </c>
      <c r="M446" s="1" t="s">
        <v>1199</v>
      </c>
      <c r="N446" t="s">
        <v>1373</v>
      </c>
      <c r="O446" s="4" t="s">
        <v>1372</v>
      </c>
      <c r="Q446" t="s">
        <v>1371</v>
      </c>
      <c r="S446" t="s">
        <v>1376</v>
      </c>
      <c r="T446" s="5" t="s">
        <v>1375</v>
      </c>
      <c r="V446" t="s">
        <v>1374</v>
      </c>
    </row>
    <row r="447" spans="1:22" x14ac:dyDescent="0.25">
      <c r="A447" s="9">
        <v>470</v>
      </c>
      <c r="B447" s="28">
        <v>577</v>
      </c>
      <c r="C447" s="25">
        <v>20154994</v>
      </c>
      <c r="D447" s="14">
        <v>8</v>
      </c>
      <c r="E447" s="14" t="s">
        <v>2458</v>
      </c>
      <c r="F447" s="6" t="s">
        <v>2470</v>
      </c>
      <c r="G447" s="6" t="s">
        <v>11</v>
      </c>
      <c r="H447" s="6" t="s">
        <v>1673</v>
      </c>
      <c r="I447" s="6" t="s">
        <v>33</v>
      </c>
      <c r="J447" s="6" t="s">
        <v>8</v>
      </c>
      <c r="K447" t="s">
        <v>1674</v>
      </c>
      <c r="L447" s="7">
        <v>38174</v>
      </c>
      <c r="N447" t="s">
        <v>332</v>
      </c>
      <c r="O447" s="4" t="s">
        <v>331</v>
      </c>
      <c r="Q447" t="s">
        <v>330</v>
      </c>
      <c r="S447" t="s">
        <v>335</v>
      </c>
      <c r="T447" s="5" t="s">
        <v>334</v>
      </c>
      <c r="V447" t="s">
        <v>333</v>
      </c>
    </row>
    <row r="448" spans="1:22" x14ac:dyDescent="0.25">
      <c r="A448" s="9">
        <v>471</v>
      </c>
      <c r="B448" s="28">
        <v>474</v>
      </c>
      <c r="C448" s="25">
        <v>20130305</v>
      </c>
      <c r="D448" s="14">
        <v>8</v>
      </c>
      <c r="E448" s="14" t="s">
        <v>2458</v>
      </c>
      <c r="F448" s="6" t="s">
        <v>2468</v>
      </c>
      <c r="G448" s="6" t="s">
        <v>73</v>
      </c>
      <c r="H448" s="6" t="s">
        <v>2467</v>
      </c>
      <c r="I448" s="6" t="s">
        <v>25</v>
      </c>
      <c r="J448" s="6" t="s">
        <v>8</v>
      </c>
      <c r="K448" t="s">
        <v>25</v>
      </c>
      <c r="L448" s="7">
        <v>38539</v>
      </c>
      <c r="M448" s="1" t="s">
        <v>1199</v>
      </c>
      <c r="N448" t="s">
        <v>2462</v>
      </c>
      <c r="O448" s="4" t="s">
        <v>2461</v>
      </c>
      <c r="Q448" t="s">
        <v>2460</v>
      </c>
      <c r="S448" t="s">
        <v>2465</v>
      </c>
      <c r="T448" s="5" t="s">
        <v>2464</v>
      </c>
      <c r="V448" t="s">
        <v>2463</v>
      </c>
    </row>
    <row r="449" spans="1:22" x14ac:dyDescent="0.25">
      <c r="A449" s="9">
        <v>472</v>
      </c>
      <c r="B449" s="28">
        <v>153</v>
      </c>
      <c r="C449" s="25">
        <v>20091328</v>
      </c>
      <c r="D449" s="14">
        <v>8</v>
      </c>
      <c r="E449" s="14" t="s">
        <v>2458</v>
      </c>
      <c r="F449" s="6" t="s">
        <v>2459</v>
      </c>
      <c r="G449" s="6" t="s">
        <v>73</v>
      </c>
      <c r="H449" s="6" t="s">
        <v>1369</v>
      </c>
      <c r="I449" s="6" t="s">
        <v>25</v>
      </c>
      <c r="J449" s="6" t="s">
        <v>8</v>
      </c>
      <c r="K449" t="s">
        <v>25</v>
      </c>
      <c r="L449" s="7">
        <v>38720</v>
      </c>
      <c r="M449" s="1" t="s">
        <v>1199</v>
      </c>
      <c r="N449" t="s">
        <v>1364</v>
      </c>
      <c r="O449" s="4" t="s">
        <v>1363</v>
      </c>
      <c r="Q449" t="s">
        <v>1362</v>
      </c>
      <c r="S449" t="s">
        <v>1367</v>
      </c>
      <c r="T449" s="5" t="s">
        <v>1366</v>
      </c>
      <c r="V449" t="s">
        <v>1365</v>
      </c>
    </row>
    <row r="450" spans="1:22" x14ac:dyDescent="0.25">
      <c r="A450" s="9">
        <v>474</v>
      </c>
      <c r="B450" s="28">
        <v>120</v>
      </c>
      <c r="C450" s="25">
        <v>20091401</v>
      </c>
      <c r="D450" s="14">
        <v>9</v>
      </c>
      <c r="E450" s="14" t="s">
        <v>2325</v>
      </c>
      <c r="F450" s="6" t="s">
        <v>2457</v>
      </c>
      <c r="G450" s="6" t="s">
        <v>73</v>
      </c>
      <c r="H450" s="6" t="s">
        <v>1208</v>
      </c>
      <c r="I450" s="6" t="s">
        <v>33</v>
      </c>
      <c r="J450" s="6" t="s">
        <v>8</v>
      </c>
      <c r="K450" t="s">
        <v>25</v>
      </c>
      <c r="L450" s="7">
        <v>38417</v>
      </c>
      <c r="M450" s="1" t="s">
        <v>1351</v>
      </c>
      <c r="N450" t="s">
        <v>1203</v>
      </c>
      <c r="O450" s="4" t="s">
        <v>1202</v>
      </c>
      <c r="Q450" t="s">
        <v>1201</v>
      </c>
      <c r="S450" t="s">
        <v>1206</v>
      </c>
      <c r="T450" s="5" t="s">
        <v>1205</v>
      </c>
      <c r="V450" t="s">
        <v>1204</v>
      </c>
    </row>
    <row r="451" spans="1:22" x14ac:dyDescent="0.25">
      <c r="A451" s="9">
        <v>475</v>
      </c>
      <c r="B451" s="28">
        <v>20</v>
      </c>
      <c r="C451" s="25">
        <v>20081305</v>
      </c>
      <c r="D451" s="14">
        <v>9</v>
      </c>
      <c r="E451" s="14" t="s">
        <v>2325</v>
      </c>
      <c r="F451" s="6" t="s">
        <v>2455</v>
      </c>
      <c r="G451" s="6" t="s">
        <v>73</v>
      </c>
      <c r="H451" s="6" t="s">
        <v>1652</v>
      </c>
      <c r="I451" s="6" t="s">
        <v>235</v>
      </c>
      <c r="J451" s="6" t="s">
        <v>8</v>
      </c>
      <c r="K451" t="s">
        <v>25</v>
      </c>
      <c r="L451" s="7">
        <v>38389</v>
      </c>
      <c r="M451" s="1" t="s">
        <v>1199</v>
      </c>
      <c r="N451" t="s">
        <v>1647</v>
      </c>
      <c r="O451" s="4" t="s">
        <v>1646</v>
      </c>
      <c r="Q451" t="s">
        <v>1645</v>
      </c>
      <c r="S451" t="s">
        <v>1650</v>
      </c>
      <c r="T451" s="5" t="s">
        <v>1649</v>
      </c>
      <c r="V451" t="s">
        <v>1648</v>
      </c>
    </row>
    <row r="452" spans="1:22" x14ac:dyDescent="0.25">
      <c r="A452" s="9">
        <v>476</v>
      </c>
      <c r="B452" s="28">
        <v>621</v>
      </c>
      <c r="C452" s="25">
        <v>20170707</v>
      </c>
      <c r="D452" s="14">
        <v>9</v>
      </c>
      <c r="E452" s="14" t="s">
        <v>2325</v>
      </c>
      <c r="F452" s="6" t="s">
        <v>2453</v>
      </c>
      <c r="G452" s="6" t="s">
        <v>11</v>
      </c>
      <c r="H452" s="6" t="s">
        <v>2452</v>
      </c>
      <c r="I452" s="6" t="s">
        <v>9</v>
      </c>
      <c r="J452" s="6" t="s">
        <v>8</v>
      </c>
      <c r="K452" t="s">
        <v>25</v>
      </c>
      <c r="L452" s="7">
        <v>38299</v>
      </c>
      <c r="M452" s="1" t="s">
        <v>24</v>
      </c>
      <c r="N452" t="s">
        <v>2447</v>
      </c>
      <c r="O452" s="4" t="s">
        <v>2446</v>
      </c>
      <c r="Q452" t="s">
        <v>2445</v>
      </c>
      <c r="S452" t="s">
        <v>2450</v>
      </c>
      <c r="T452" s="5" t="s">
        <v>2449</v>
      </c>
      <c r="V452" t="s">
        <v>2448</v>
      </c>
    </row>
    <row r="453" spans="1:22" x14ac:dyDescent="0.25">
      <c r="A453" s="9">
        <v>477</v>
      </c>
      <c r="B453" s="28">
        <v>512</v>
      </c>
      <c r="C453" s="25">
        <v>20140401</v>
      </c>
      <c r="D453" s="14">
        <v>9</v>
      </c>
      <c r="E453" s="14" t="s">
        <v>2325</v>
      </c>
      <c r="F453" s="6" t="s">
        <v>2444</v>
      </c>
      <c r="G453" s="6" t="s">
        <v>11</v>
      </c>
      <c r="H453" s="6" t="s">
        <v>2443</v>
      </c>
      <c r="I453" s="6" t="s">
        <v>33</v>
      </c>
      <c r="J453" s="6" t="s">
        <v>8</v>
      </c>
      <c r="K453" t="s">
        <v>1415</v>
      </c>
      <c r="L453" s="7">
        <v>38519</v>
      </c>
      <c r="M453" s="1" t="s">
        <v>1199</v>
      </c>
      <c r="N453" t="s">
        <v>2438</v>
      </c>
      <c r="O453" s="4" t="s">
        <v>2437</v>
      </c>
      <c r="Q453" t="s">
        <v>2436</v>
      </c>
      <c r="S453" t="s">
        <v>2441</v>
      </c>
      <c r="T453" s="5" t="s">
        <v>2440</v>
      </c>
      <c r="V453" t="s">
        <v>2439</v>
      </c>
    </row>
    <row r="454" spans="1:22" x14ac:dyDescent="0.25">
      <c r="A454" s="9">
        <v>478</v>
      </c>
      <c r="B454" s="28">
        <v>481</v>
      </c>
      <c r="C454" s="25">
        <v>20130306</v>
      </c>
      <c r="D454" s="14">
        <v>9</v>
      </c>
      <c r="E454" s="14" t="s">
        <v>2325</v>
      </c>
      <c r="F454" s="6" t="s">
        <v>2435</v>
      </c>
      <c r="G454" s="6" t="s">
        <v>73</v>
      </c>
      <c r="H454" s="6" t="s">
        <v>2434</v>
      </c>
      <c r="I454" s="6" t="s">
        <v>33</v>
      </c>
      <c r="J454" s="6" t="s">
        <v>8</v>
      </c>
      <c r="K454" t="s">
        <v>25</v>
      </c>
      <c r="L454" s="7">
        <v>38330</v>
      </c>
      <c r="M454" s="1" t="s">
        <v>1199</v>
      </c>
      <c r="N454" t="s">
        <v>2429</v>
      </c>
      <c r="O454" s="4" t="s">
        <v>2428</v>
      </c>
      <c r="Q454" t="s">
        <v>2427</v>
      </c>
      <c r="S454" t="s">
        <v>2432</v>
      </c>
      <c r="T454" s="5" t="s">
        <v>2431</v>
      </c>
      <c r="V454" t="s">
        <v>2430</v>
      </c>
    </row>
    <row r="455" spans="1:22" x14ac:dyDescent="0.25">
      <c r="A455" s="9">
        <v>479</v>
      </c>
      <c r="B455" s="28">
        <v>648</v>
      </c>
      <c r="C455" s="25">
        <v>20170709</v>
      </c>
      <c r="D455" s="14">
        <v>9</v>
      </c>
      <c r="E455" s="14" t="s">
        <v>2325</v>
      </c>
      <c r="F455" s="6" t="s">
        <v>2426</v>
      </c>
      <c r="G455" s="6" t="s">
        <v>73</v>
      </c>
      <c r="H455" s="6" t="s">
        <v>2425</v>
      </c>
      <c r="I455" s="6" t="s">
        <v>9</v>
      </c>
      <c r="J455" s="6" t="s">
        <v>8</v>
      </c>
      <c r="K455" t="s">
        <v>12</v>
      </c>
      <c r="L455" s="7">
        <v>38390</v>
      </c>
      <c r="N455" t="s">
        <v>729</v>
      </c>
      <c r="O455" s="4" t="s">
        <v>728</v>
      </c>
      <c r="Q455" t="s">
        <v>727</v>
      </c>
      <c r="S455" t="s">
        <v>732</v>
      </c>
      <c r="T455" s="5" t="s">
        <v>731</v>
      </c>
      <c r="V455" t="s">
        <v>730</v>
      </c>
    </row>
    <row r="456" spans="1:22" x14ac:dyDescent="0.25">
      <c r="A456" s="9">
        <v>480</v>
      </c>
      <c r="B456" s="28">
        <v>296</v>
      </c>
      <c r="C456" s="25">
        <v>20081307</v>
      </c>
      <c r="D456" s="14">
        <v>9</v>
      </c>
      <c r="E456" s="14" t="s">
        <v>2325</v>
      </c>
      <c r="F456" s="6" t="s">
        <v>2423</v>
      </c>
      <c r="G456" s="6" t="s">
        <v>11</v>
      </c>
      <c r="H456" s="6" t="s">
        <v>2422</v>
      </c>
      <c r="I456" s="6" t="s">
        <v>33</v>
      </c>
      <c r="J456" s="6" t="s">
        <v>8</v>
      </c>
      <c r="K456" t="s">
        <v>25</v>
      </c>
      <c r="L456" s="7">
        <v>38316</v>
      </c>
      <c r="M456" s="1" t="s">
        <v>1199</v>
      </c>
      <c r="N456" t="s">
        <v>2417</v>
      </c>
      <c r="O456" s="4" t="s">
        <v>2416</v>
      </c>
      <c r="Q456" t="s">
        <v>2415</v>
      </c>
      <c r="S456" t="s">
        <v>2420</v>
      </c>
      <c r="T456" s="5" t="s">
        <v>2419</v>
      </c>
      <c r="V456" t="s">
        <v>2418</v>
      </c>
    </row>
    <row r="457" spans="1:22" x14ac:dyDescent="0.25">
      <c r="A457" s="9">
        <v>481</v>
      </c>
      <c r="B457" s="28">
        <v>718</v>
      </c>
      <c r="C457" s="25">
        <v>20190903</v>
      </c>
      <c r="D457" s="15">
        <v>9</v>
      </c>
      <c r="E457" s="15" t="s">
        <v>2325</v>
      </c>
      <c r="F457" s="12" t="s">
        <v>2414</v>
      </c>
      <c r="G457" s="6" t="s">
        <v>11</v>
      </c>
      <c r="H457" s="6" t="s">
        <v>1940</v>
      </c>
      <c r="I457" s="6" t="s">
        <v>25</v>
      </c>
      <c r="J457" s="6" t="s">
        <v>8</v>
      </c>
      <c r="K457" t="s">
        <v>1941</v>
      </c>
      <c r="L457" s="7">
        <v>38338</v>
      </c>
      <c r="M457" s="1" t="s">
        <v>72</v>
      </c>
      <c r="N457" t="s">
        <v>1936</v>
      </c>
      <c r="O457" s="4" t="s">
        <v>1935</v>
      </c>
      <c r="Q457" t="s">
        <v>1934</v>
      </c>
      <c r="S457" t="s">
        <v>1939</v>
      </c>
      <c r="T457" s="5" t="s">
        <v>1938</v>
      </c>
      <c r="V457" t="s">
        <v>1937</v>
      </c>
    </row>
    <row r="458" spans="1:22" x14ac:dyDescent="0.25">
      <c r="A458" s="9">
        <v>482</v>
      </c>
      <c r="B458" s="28">
        <v>188</v>
      </c>
      <c r="C458" s="25">
        <v>20081310</v>
      </c>
      <c r="D458" s="14">
        <v>9</v>
      </c>
      <c r="E458" s="14" t="s">
        <v>2325</v>
      </c>
      <c r="F458" s="6" t="s">
        <v>2413</v>
      </c>
      <c r="G458" s="6" t="s">
        <v>11</v>
      </c>
      <c r="H458" s="6" t="s">
        <v>2412</v>
      </c>
      <c r="I458" s="6" t="s">
        <v>25</v>
      </c>
      <c r="J458" s="6" t="s">
        <v>8</v>
      </c>
      <c r="K458" t="s">
        <v>25</v>
      </c>
      <c r="L458" s="7">
        <v>38423</v>
      </c>
      <c r="M458" s="1" t="s">
        <v>1199</v>
      </c>
      <c r="N458" t="s">
        <v>2407</v>
      </c>
      <c r="O458" s="4" t="s">
        <v>2406</v>
      </c>
      <c r="Q458" t="s">
        <v>2405</v>
      </c>
      <c r="S458" t="s">
        <v>2410</v>
      </c>
      <c r="T458" s="5" t="s">
        <v>2409</v>
      </c>
      <c r="V458" t="s">
        <v>2408</v>
      </c>
    </row>
    <row r="459" spans="1:22" x14ac:dyDescent="0.25">
      <c r="A459" s="9">
        <v>483</v>
      </c>
      <c r="B459" s="28">
        <v>375</v>
      </c>
      <c r="C459" s="25">
        <v>20130402</v>
      </c>
      <c r="D459" s="14">
        <v>9</v>
      </c>
      <c r="E459" s="14" t="s">
        <v>2325</v>
      </c>
      <c r="F459" s="6" t="s">
        <v>2404</v>
      </c>
      <c r="G459" s="6" t="s">
        <v>73</v>
      </c>
      <c r="H459" s="6" t="s">
        <v>2403</v>
      </c>
      <c r="I459" s="6" t="s">
        <v>25</v>
      </c>
      <c r="J459" s="6" t="s">
        <v>8</v>
      </c>
      <c r="K459" t="s">
        <v>25</v>
      </c>
      <c r="L459" s="7">
        <v>37659</v>
      </c>
      <c r="M459" s="1" t="s">
        <v>1199</v>
      </c>
      <c r="N459" t="s">
        <v>2399</v>
      </c>
      <c r="O459" s="4" t="s">
        <v>2398</v>
      </c>
      <c r="Q459" t="s">
        <v>2397</v>
      </c>
      <c r="S459" t="s">
        <v>2402</v>
      </c>
      <c r="T459" s="5" t="s">
        <v>2401</v>
      </c>
      <c r="V459" t="s">
        <v>2400</v>
      </c>
    </row>
    <row r="460" spans="1:22" x14ac:dyDescent="0.25">
      <c r="A460" s="9">
        <v>484</v>
      </c>
      <c r="B460" s="28">
        <v>249</v>
      </c>
      <c r="C460" s="25">
        <v>20081312</v>
      </c>
      <c r="D460" s="14">
        <v>9</v>
      </c>
      <c r="E460" s="14" t="s">
        <v>2325</v>
      </c>
      <c r="F460" s="6" t="s">
        <v>2396</v>
      </c>
      <c r="G460" s="6" t="s">
        <v>11</v>
      </c>
      <c r="H460" s="6" t="s">
        <v>2395</v>
      </c>
      <c r="I460" s="6" t="s">
        <v>25</v>
      </c>
      <c r="J460" s="6" t="s">
        <v>8</v>
      </c>
      <c r="K460" t="s">
        <v>25</v>
      </c>
      <c r="L460" s="7">
        <v>38457</v>
      </c>
      <c r="M460" s="1" t="s">
        <v>1720</v>
      </c>
      <c r="N460" t="s">
        <v>2390</v>
      </c>
      <c r="O460" s="4" t="s">
        <v>2389</v>
      </c>
      <c r="Q460" t="s">
        <v>2388</v>
      </c>
      <c r="S460" t="s">
        <v>2393</v>
      </c>
      <c r="T460" s="5" t="s">
        <v>2392</v>
      </c>
      <c r="V460" t="s">
        <v>2391</v>
      </c>
    </row>
    <row r="461" spans="1:22" x14ac:dyDescent="0.25">
      <c r="A461" s="9">
        <v>485</v>
      </c>
      <c r="B461" s="28">
        <v>96</v>
      </c>
      <c r="C461" s="25">
        <v>20091405</v>
      </c>
      <c r="D461" s="14">
        <v>9</v>
      </c>
      <c r="E461" s="14" t="s">
        <v>2325</v>
      </c>
      <c r="F461" s="6" t="s">
        <v>2387</v>
      </c>
      <c r="G461" s="6" t="s">
        <v>11</v>
      </c>
      <c r="H461" s="6" t="s">
        <v>2386</v>
      </c>
      <c r="I461" s="6" t="s">
        <v>33</v>
      </c>
      <c r="J461" s="6" t="s">
        <v>8</v>
      </c>
      <c r="K461" t="s">
        <v>25</v>
      </c>
      <c r="L461" s="7">
        <v>38577</v>
      </c>
      <c r="M461" s="1" t="s">
        <v>1199</v>
      </c>
      <c r="N461" t="s">
        <v>2381</v>
      </c>
      <c r="O461" s="4" t="s">
        <v>2380</v>
      </c>
      <c r="Q461" t="s">
        <v>2379</v>
      </c>
      <c r="S461" t="s">
        <v>2384</v>
      </c>
      <c r="T461" s="5" t="s">
        <v>2383</v>
      </c>
      <c r="V461" t="s">
        <v>2382</v>
      </c>
    </row>
    <row r="462" spans="1:22" x14ac:dyDescent="0.25">
      <c r="A462" s="9">
        <v>486</v>
      </c>
      <c r="B462" s="28">
        <v>257</v>
      </c>
      <c r="C462" s="25">
        <v>20091407</v>
      </c>
      <c r="D462" s="14">
        <v>9</v>
      </c>
      <c r="E462" s="14" t="s">
        <v>2325</v>
      </c>
      <c r="F462" s="6" t="s">
        <v>2378</v>
      </c>
      <c r="G462" s="6" t="s">
        <v>11</v>
      </c>
      <c r="H462" s="6" t="s">
        <v>2377</v>
      </c>
      <c r="I462" s="6" t="s">
        <v>25</v>
      </c>
      <c r="J462" s="6" t="s">
        <v>8</v>
      </c>
      <c r="K462" t="s">
        <v>25</v>
      </c>
      <c r="L462" s="7">
        <v>38398</v>
      </c>
      <c r="M462" s="1" t="s">
        <v>1351</v>
      </c>
      <c r="N462" t="s">
        <v>2373</v>
      </c>
      <c r="O462" s="4" t="s">
        <v>2372</v>
      </c>
      <c r="Q462" t="s">
        <v>2371</v>
      </c>
      <c r="S462" t="s">
        <v>2375</v>
      </c>
      <c r="T462" s="5" t="s">
        <v>2374</v>
      </c>
    </row>
    <row r="463" spans="1:22" x14ac:dyDescent="0.25">
      <c r="A463" s="9">
        <v>487</v>
      </c>
      <c r="B463" s="28">
        <v>254</v>
      </c>
      <c r="C463" s="25">
        <v>20081319</v>
      </c>
      <c r="D463" s="14">
        <v>9</v>
      </c>
      <c r="E463" s="14" t="s">
        <v>2325</v>
      </c>
      <c r="F463" s="6" t="s">
        <v>2370</v>
      </c>
      <c r="G463" s="6" t="s">
        <v>11</v>
      </c>
      <c r="H463" s="6" t="s">
        <v>1442</v>
      </c>
      <c r="I463" s="6" t="s">
        <v>1441</v>
      </c>
      <c r="J463" s="6" t="s">
        <v>8</v>
      </c>
      <c r="K463" t="s">
        <v>25</v>
      </c>
      <c r="L463" s="7">
        <v>38480</v>
      </c>
      <c r="M463" s="1" t="s">
        <v>1199</v>
      </c>
      <c r="N463" t="s">
        <v>1436</v>
      </c>
      <c r="O463" s="4" t="s">
        <v>1435</v>
      </c>
      <c r="Q463" t="s">
        <v>1434</v>
      </c>
      <c r="S463" t="s">
        <v>1439</v>
      </c>
      <c r="T463" s="5" t="s">
        <v>1438</v>
      </c>
      <c r="V463" t="s">
        <v>1437</v>
      </c>
    </row>
    <row r="464" spans="1:22" x14ac:dyDescent="0.25">
      <c r="A464" s="9">
        <v>488</v>
      </c>
      <c r="B464" s="28">
        <v>255</v>
      </c>
      <c r="C464" s="25">
        <v>20091503</v>
      </c>
      <c r="D464" s="14">
        <v>9</v>
      </c>
      <c r="E464" s="14" t="s">
        <v>2325</v>
      </c>
      <c r="F464" s="6" t="s">
        <v>2369</v>
      </c>
      <c r="G464" s="6" t="s">
        <v>73</v>
      </c>
      <c r="H464" s="6" t="s">
        <v>2367</v>
      </c>
      <c r="I464" s="6" t="s">
        <v>33</v>
      </c>
      <c r="J464" s="6" t="s">
        <v>8</v>
      </c>
      <c r="K464" t="s">
        <v>2368</v>
      </c>
      <c r="L464" s="7">
        <v>37978</v>
      </c>
      <c r="M464" s="1" t="s">
        <v>1199</v>
      </c>
      <c r="N464" t="s">
        <v>2363</v>
      </c>
      <c r="O464" s="4" t="s">
        <v>2362</v>
      </c>
      <c r="Q464" t="s">
        <v>2361</v>
      </c>
      <c r="S464" t="s">
        <v>2365</v>
      </c>
      <c r="T464" s="5" t="s">
        <v>2364</v>
      </c>
    </row>
    <row r="465" spans="1:22" x14ac:dyDescent="0.25">
      <c r="A465" s="9">
        <v>489</v>
      </c>
      <c r="B465" s="28">
        <v>264</v>
      </c>
      <c r="C465" s="25">
        <v>20081321</v>
      </c>
      <c r="D465" s="14">
        <v>9</v>
      </c>
      <c r="E465" s="14" t="s">
        <v>2325</v>
      </c>
      <c r="F465" s="6" t="s">
        <v>2360</v>
      </c>
      <c r="G465" s="6" t="s">
        <v>73</v>
      </c>
      <c r="H465" s="6" t="s">
        <v>2359</v>
      </c>
      <c r="I465" s="6" t="s">
        <v>25</v>
      </c>
      <c r="J465" s="6" t="s">
        <v>8</v>
      </c>
      <c r="K465" t="s">
        <v>25</v>
      </c>
      <c r="L465" s="7">
        <v>38487</v>
      </c>
      <c r="M465" s="1" t="s">
        <v>1351</v>
      </c>
      <c r="N465" t="s">
        <v>2354</v>
      </c>
      <c r="O465" s="4" t="s">
        <v>2353</v>
      </c>
      <c r="Q465" t="s">
        <v>2352</v>
      </c>
      <c r="S465" t="s">
        <v>2357</v>
      </c>
      <c r="T465" s="5" t="s">
        <v>2356</v>
      </c>
      <c r="V465" t="s">
        <v>2355</v>
      </c>
    </row>
    <row r="466" spans="1:22" x14ac:dyDescent="0.25">
      <c r="A466" s="9">
        <v>490</v>
      </c>
      <c r="B466" s="28">
        <v>399</v>
      </c>
      <c r="C466" s="25">
        <v>20110105</v>
      </c>
      <c r="D466" s="14">
        <v>9</v>
      </c>
      <c r="E466" s="14" t="s">
        <v>2325</v>
      </c>
      <c r="F466" s="6" t="s">
        <v>2351</v>
      </c>
      <c r="G466" s="6" t="s">
        <v>11</v>
      </c>
      <c r="H466" s="6" t="s">
        <v>2350</v>
      </c>
      <c r="I466" s="6" t="s">
        <v>33</v>
      </c>
      <c r="J466" s="6" t="s">
        <v>8</v>
      </c>
      <c r="K466" t="s">
        <v>25</v>
      </c>
      <c r="L466" s="7">
        <v>38585</v>
      </c>
      <c r="M466" s="1" t="s">
        <v>1199</v>
      </c>
      <c r="N466" t="s">
        <v>2345</v>
      </c>
      <c r="O466" s="4" t="s">
        <v>2344</v>
      </c>
      <c r="S466" t="s">
        <v>2348</v>
      </c>
      <c r="T466" s="5" t="s">
        <v>2347</v>
      </c>
      <c r="V466" t="s">
        <v>2346</v>
      </c>
    </row>
    <row r="467" spans="1:22" x14ac:dyDescent="0.25">
      <c r="A467" s="9">
        <v>491</v>
      </c>
      <c r="B467" s="28">
        <v>117</v>
      </c>
      <c r="C467" s="25">
        <v>20081327</v>
      </c>
      <c r="D467" s="14">
        <v>9</v>
      </c>
      <c r="E467" s="14" t="s">
        <v>2325</v>
      </c>
      <c r="F467" s="6" t="s">
        <v>2343</v>
      </c>
      <c r="G467" s="6" t="s">
        <v>73</v>
      </c>
      <c r="H467" s="6" t="s">
        <v>2342</v>
      </c>
      <c r="I467" s="6" t="s">
        <v>33</v>
      </c>
      <c r="J467" s="6" t="s">
        <v>8</v>
      </c>
      <c r="K467" t="s">
        <v>25</v>
      </c>
      <c r="L467" s="7">
        <v>38433</v>
      </c>
      <c r="M467" s="1" t="s">
        <v>1351</v>
      </c>
      <c r="N467" t="s">
        <v>2337</v>
      </c>
      <c r="O467" s="4" t="s">
        <v>2336</v>
      </c>
      <c r="Q467" t="s">
        <v>2335</v>
      </c>
      <c r="S467" t="s">
        <v>2340</v>
      </c>
      <c r="T467" s="5" t="s">
        <v>2339</v>
      </c>
      <c r="V467" t="s">
        <v>2338</v>
      </c>
    </row>
    <row r="468" spans="1:22" x14ac:dyDescent="0.25">
      <c r="A468" s="9">
        <v>492</v>
      </c>
      <c r="B468" s="28">
        <v>44</v>
      </c>
      <c r="C468" s="25">
        <v>20081329</v>
      </c>
      <c r="D468" s="14">
        <v>9</v>
      </c>
      <c r="E468" s="14" t="s">
        <v>2325</v>
      </c>
      <c r="F468" s="6" t="s">
        <v>2334</v>
      </c>
      <c r="G468" s="6" t="s">
        <v>73</v>
      </c>
      <c r="H468" s="6" t="s">
        <v>2333</v>
      </c>
      <c r="I468" s="6" t="s">
        <v>25</v>
      </c>
      <c r="J468" s="6" t="s">
        <v>8</v>
      </c>
      <c r="K468" t="s">
        <v>25</v>
      </c>
      <c r="L468" s="7">
        <v>38393</v>
      </c>
      <c r="M468" s="1" t="s">
        <v>1199</v>
      </c>
      <c r="N468" t="s">
        <v>2329</v>
      </c>
      <c r="O468" s="4" t="s">
        <v>2328</v>
      </c>
      <c r="Q468" t="s">
        <v>2327</v>
      </c>
      <c r="S468" t="s">
        <v>2331</v>
      </c>
      <c r="T468" s="5" t="s">
        <v>2330</v>
      </c>
      <c r="V468" t="s">
        <v>2327</v>
      </c>
    </row>
    <row r="469" spans="1:22" x14ac:dyDescent="0.25">
      <c r="A469" s="9">
        <v>493</v>
      </c>
      <c r="B469" s="28">
        <v>485</v>
      </c>
      <c r="C469" s="25">
        <v>20130307</v>
      </c>
      <c r="D469" s="14">
        <v>9</v>
      </c>
      <c r="E469" s="14" t="s">
        <v>2325</v>
      </c>
      <c r="F469" s="6" t="s">
        <v>2326</v>
      </c>
      <c r="G469" s="6" t="s">
        <v>73</v>
      </c>
      <c r="H469" s="6" t="s">
        <v>2324</v>
      </c>
      <c r="I469" s="6" t="s">
        <v>25</v>
      </c>
      <c r="J469" s="6" t="s">
        <v>8</v>
      </c>
      <c r="K469" t="s">
        <v>25</v>
      </c>
      <c r="L469" s="7">
        <v>38552</v>
      </c>
      <c r="M469" s="1" t="s">
        <v>1199</v>
      </c>
      <c r="N469" t="s">
        <v>2319</v>
      </c>
      <c r="O469" s="4" t="s">
        <v>2318</v>
      </c>
      <c r="Q469" t="s">
        <v>2317</v>
      </c>
      <c r="S469" t="s">
        <v>2322</v>
      </c>
      <c r="T469" s="5" t="s">
        <v>2321</v>
      </c>
      <c r="V469" t="s">
        <v>2320</v>
      </c>
    </row>
    <row r="470" spans="1:22" x14ac:dyDescent="0.25">
      <c r="A470" s="9">
        <v>495</v>
      </c>
      <c r="B470" s="28">
        <v>652</v>
      </c>
      <c r="C470" s="25">
        <v>20170701</v>
      </c>
      <c r="D470" s="14">
        <v>9</v>
      </c>
      <c r="E470" s="14" t="s">
        <v>2164</v>
      </c>
      <c r="F470" s="6" t="s">
        <v>2316</v>
      </c>
      <c r="G470" s="6" t="s">
        <v>73</v>
      </c>
      <c r="H470" s="6" t="s">
        <v>2315</v>
      </c>
      <c r="I470" s="6" t="s">
        <v>245</v>
      </c>
      <c r="J470" s="6" t="s">
        <v>8</v>
      </c>
      <c r="K470" t="s">
        <v>25</v>
      </c>
      <c r="L470" s="7">
        <v>38665</v>
      </c>
      <c r="M470" s="1" t="s">
        <v>24</v>
      </c>
      <c r="N470" t="s">
        <v>2310</v>
      </c>
      <c r="O470" s="4" t="s">
        <v>2309</v>
      </c>
      <c r="Q470" t="s">
        <v>2308</v>
      </c>
      <c r="S470" t="s">
        <v>2313</v>
      </c>
      <c r="T470" s="5" t="s">
        <v>2312</v>
      </c>
      <c r="V470" t="s">
        <v>2311</v>
      </c>
    </row>
    <row r="471" spans="1:22" x14ac:dyDescent="0.25">
      <c r="A471" s="9">
        <v>496</v>
      </c>
      <c r="B471" s="28">
        <v>263</v>
      </c>
      <c r="C471" s="25">
        <v>20081303</v>
      </c>
      <c r="D471" s="14">
        <v>9</v>
      </c>
      <c r="E471" s="14" t="s">
        <v>2164</v>
      </c>
      <c r="F471" s="6" t="s">
        <v>2307</v>
      </c>
      <c r="G471" s="6" t="s">
        <v>11</v>
      </c>
      <c r="H471" s="6" t="s">
        <v>2306</v>
      </c>
      <c r="I471" s="6" t="s">
        <v>25</v>
      </c>
      <c r="J471" s="6" t="s">
        <v>8</v>
      </c>
      <c r="K471" t="s">
        <v>25</v>
      </c>
      <c r="L471" s="7">
        <v>38397</v>
      </c>
      <c r="M471" s="1" t="s">
        <v>1199</v>
      </c>
      <c r="N471" t="s">
        <v>2301</v>
      </c>
      <c r="O471" s="4" t="s">
        <v>2300</v>
      </c>
      <c r="Q471" t="s">
        <v>2299</v>
      </c>
      <c r="S471" t="s">
        <v>2304</v>
      </c>
      <c r="T471" s="5" t="s">
        <v>2303</v>
      </c>
      <c r="V471" t="s">
        <v>2302</v>
      </c>
    </row>
    <row r="472" spans="1:22" x14ac:dyDescent="0.25">
      <c r="A472" s="9">
        <v>497</v>
      </c>
      <c r="B472" s="28">
        <v>627</v>
      </c>
      <c r="C472" s="25">
        <v>20170710</v>
      </c>
      <c r="D472" s="14">
        <v>9</v>
      </c>
      <c r="E472" s="14" t="s">
        <v>2164</v>
      </c>
      <c r="F472" s="6" t="s">
        <v>2298</v>
      </c>
      <c r="G472" s="6" t="s">
        <v>73</v>
      </c>
      <c r="H472" s="6" t="s">
        <v>2297</v>
      </c>
      <c r="I472" s="6" t="s">
        <v>25</v>
      </c>
      <c r="J472" s="6" t="s">
        <v>8</v>
      </c>
      <c r="K472" t="s">
        <v>25</v>
      </c>
      <c r="L472" s="7">
        <v>38221</v>
      </c>
      <c r="M472" s="1" t="s">
        <v>72</v>
      </c>
      <c r="N472" t="s">
        <v>2292</v>
      </c>
      <c r="O472" s="4" t="s">
        <v>2291</v>
      </c>
      <c r="Q472" t="s">
        <v>2290</v>
      </c>
      <c r="S472" t="s">
        <v>2295</v>
      </c>
      <c r="T472" s="5" t="s">
        <v>2294</v>
      </c>
      <c r="V472" t="s">
        <v>2293</v>
      </c>
    </row>
    <row r="473" spans="1:22" x14ac:dyDescent="0.25">
      <c r="A473" s="9">
        <v>498</v>
      </c>
      <c r="B473" s="28">
        <v>207</v>
      </c>
      <c r="C473" s="25">
        <v>20081309</v>
      </c>
      <c r="D473" s="14">
        <v>9</v>
      </c>
      <c r="E473" s="14" t="s">
        <v>2164</v>
      </c>
      <c r="F473" s="6" t="s">
        <v>2289</v>
      </c>
      <c r="G473" s="6" t="s">
        <v>11</v>
      </c>
      <c r="H473" s="6" t="s">
        <v>1108</v>
      </c>
      <c r="I473" s="6" t="s">
        <v>25</v>
      </c>
      <c r="J473" s="6" t="s">
        <v>8</v>
      </c>
      <c r="K473" t="s">
        <v>25</v>
      </c>
      <c r="L473" s="7">
        <v>38408</v>
      </c>
      <c r="M473" s="1" t="s">
        <v>1199</v>
      </c>
      <c r="N473" t="s">
        <v>1103</v>
      </c>
      <c r="O473" s="4" t="s">
        <v>1102</v>
      </c>
      <c r="S473" t="s">
        <v>1106</v>
      </c>
      <c r="T473" s="5" t="s">
        <v>1105</v>
      </c>
      <c r="V473" t="s">
        <v>1104</v>
      </c>
    </row>
    <row r="474" spans="1:22" x14ac:dyDescent="0.25">
      <c r="A474" s="9">
        <v>499</v>
      </c>
      <c r="B474" s="28">
        <v>400</v>
      </c>
      <c r="C474" s="25">
        <v>20130303</v>
      </c>
      <c r="D474" s="14">
        <v>9</v>
      </c>
      <c r="E474" s="14" t="s">
        <v>2164</v>
      </c>
      <c r="F474" s="6" t="s">
        <v>2287</v>
      </c>
      <c r="G474" s="6" t="s">
        <v>73</v>
      </c>
      <c r="H474" s="6" t="s">
        <v>2286</v>
      </c>
      <c r="I474" s="6" t="s">
        <v>25</v>
      </c>
      <c r="J474" s="6" t="s">
        <v>8</v>
      </c>
      <c r="K474" t="s">
        <v>25</v>
      </c>
      <c r="L474" s="7">
        <v>38371</v>
      </c>
      <c r="M474" s="1" t="s">
        <v>1199</v>
      </c>
      <c r="N474" t="s">
        <v>2282</v>
      </c>
      <c r="O474" s="4" t="s">
        <v>2281</v>
      </c>
      <c r="Q474" t="s">
        <v>2280</v>
      </c>
      <c r="S474" t="s">
        <v>2285</v>
      </c>
      <c r="T474" s="5" t="s">
        <v>2284</v>
      </c>
      <c r="V474" t="s">
        <v>2283</v>
      </c>
    </row>
    <row r="475" spans="1:22" x14ac:dyDescent="0.25">
      <c r="A475" s="9">
        <v>500</v>
      </c>
      <c r="B475" s="28">
        <v>373</v>
      </c>
      <c r="C475" s="25">
        <v>20110102</v>
      </c>
      <c r="D475" s="14">
        <v>9</v>
      </c>
      <c r="E475" s="14" t="s">
        <v>2164</v>
      </c>
      <c r="F475" s="6" t="s">
        <v>2279</v>
      </c>
      <c r="G475" s="6" t="s">
        <v>11</v>
      </c>
      <c r="H475" s="6" t="s">
        <v>2278</v>
      </c>
      <c r="I475" s="6" t="s">
        <v>25</v>
      </c>
      <c r="J475" s="6" t="s">
        <v>8</v>
      </c>
      <c r="K475" t="s">
        <v>25</v>
      </c>
      <c r="L475" s="7">
        <v>38311</v>
      </c>
      <c r="M475" s="1" t="s">
        <v>1351</v>
      </c>
      <c r="N475" t="s">
        <v>2273</v>
      </c>
      <c r="O475" s="4" t="s">
        <v>2272</v>
      </c>
      <c r="Q475" t="s">
        <v>2271</v>
      </c>
      <c r="S475" t="s">
        <v>2276</v>
      </c>
      <c r="T475" s="5" t="s">
        <v>2275</v>
      </c>
      <c r="V475" t="s">
        <v>2274</v>
      </c>
    </row>
    <row r="476" spans="1:22" x14ac:dyDescent="0.25">
      <c r="A476" s="9">
        <v>501</v>
      </c>
      <c r="B476" s="28">
        <v>250</v>
      </c>
      <c r="C476" s="25">
        <v>20081313</v>
      </c>
      <c r="D476" s="14">
        <v>9</v>
      </c>
      <c r="E476" s="14" t="s">
        <v>2164</v>
      </c>
      <c r="F476" s="6" t="s">
        <v>2270</v>
      </c>
      <c r="G476" s="6" t="s">
        <v>11</v>
      </c>
      <c r="H476" s="6" t="s">
        <v>2269</v>
      </c>
      <c r="I476" s="6" t="s">
        <v>25</v>
      </c>
      <c r="J476" s="6" t="s">
        <v>8</v>
      </c>
      <c r="K476" t="s">
        <v>25</v>
      </c>
      <c r="L476" s="7">
        <v>38535</v>
      </c>
      <c r="M476" s="1" t="s">
        <v>1199</v>
      </c>
      <c r="N476" t="s">
        <v>2266</v>
      </c>
      <c r="O476" s="4" t="s">
        <v>2265</v>
      </c>
      <c r="Q476" t="s">
        <v>2264</v>
      </c>
      <c r="S476" t="s">
        <v>2268</v>
      </c>
      <c r="T476" s="5" t="s">
        <v>2265</v>
      </c>
      <c r="V476" t="s">
        <v>2267</v>
      </c>
    </row>
    <row r="477" spans="1:22" x14ac:dyDescent="0.25">
      <c r="A477" s="9">
        <v>502</v>
      </c>
      <c r="B477" s="28">
        <v>281</v>
      </c>
      <c r="C477" s="25">
        <v>20081315</v>
      </c>
      <c r="D477" s="14">
        <v>9</v>
      </c>
      <c r="E477" s="14" t="s">
        <v>2164</v>
      </c>
      <c r="F477" s="6" t="s">
        <v>2263</v>
      </c>
      <c r="G477" s="6" t="s">
        <v>73</v>
      </c>
      <c r="H477" s="6" t="s">
        <v>2262</v>
      </c>
      <c r="I477" s="6" t="s">
        <v>25</v>
      </c>
      <c r="J477" s="6" t="s">
        <v>8</v>
      </c>
      <c r="K477" t="s">
        <v>25</v>
      </c>
      <c r="L477" s="7">
        <v>38429</v>
      </c>
      <c r="M477" s="1" t="s">
        <v>1199</v>
      </c>
      <c r="N477" t="s">
        <v>2257</v>
      </c>
      <c r="O477" s="4" t="s">
        <v>2256</v>
      </c>
      <c r="Q477" t="s">
        <v>2255</v>
      </c>
      <c r="S477" t="s">
        <v>2260</v>
      </c>
      <c r="T477" s="5" t="s">
        <v>2259</v>
      </c>
      <c r="V477" t="s">
        <v>2258</v>
      </c>
    </row>
    <row r="478" spans="1:22" x14ac:dyDescent="0.25">
      <c r="A478" s="9">
        <v>503</v>
      </c>
      <c r="B478" s="28">
        <v>348</v>
      </c>
      <c r="C478" s="25">
        <v>20110104</v>
      </c>
      <c r="D478" s="14">
        <v>9</v>
      </c>
      <c r="E478" s="14" t="s">
        <v>2164</v>
      </c>
      <c r="F478" s="6" t="s">
        <v>2254</v>
      </c>
      <c r="G478" s="6" t="s">
        <v>73</v>
      </c>
      <c r="H478" s="6" t="s">
        <v>2253</v>
      </c>
      <c r="I478" s="6" t="s">
        <v>25</v>
      </c>
      <c r="J478" s="6" t="s">
        <v>8</v>
      </c>
      <c r="K478" t="s">
        <v>12</v>
      </c>
      <c r="L478" s="7">
        <v>38141</v>
      </c>
      <c r="M478" s="1" t="s">
        <v>1199</v>
      </c>
      <c r="N478" t="s">
        <v>2249</v>
      </c>
      <c r="O478" s="4" t="s">
        <v>2248</v>
      </c>
      <c r="Q478" t="s">
        <v>2247</v>
      </c>
      <c r="S478" t="s">
        <v>2252</v>
      </c>
      <c r="T478" s="5" t="s">
        <v>2251</v>
      </c>
      <c r="V478" t="s">
        <v>2250</v>
      </c>
    </row>
    <row r="479" spans="1:22" x14ac:dyDescent="0.25">
      <c r="A479" s="9">
        <v>504</v>
      </c>
      <c r="B479" s="28">
        <v>725</v>
      </c>
      <c r="C479" s="25">
        <v>20190901</v>
      </c>
      <c r="D479" s="14">
        <v>9</v>
      </c>
      <c r="E479" s="14" t="s">
        <v>2164</v>
      </c>
      <c r="F479" s="6" t="s">
        <v>2246</v>
      </c>
      <c r="G479" s="6" t="s">
        <v>11</v>
      </c>
      <c r="H479" s="6"/>
      <c r="I479" s="6" t="s">
        <v>12</v>
      </c>
      <c r="J479" s="6" t="s">
        <v>12</v>
      </c>
      <c r="K479" t="s">
        <v>2245</v>
      </c>
      <c r="L479" s="7">
        <v>37987</v>
      </c>
      <c r="N479" t="s">
        <v>2240</v>
      </c>
      <c r="O479" s="4" t="s">
        <v>2239</v>
      </c>
      <c r="Q479" t="s">
        <v>2238</v>
      </c>
      <c r="S479" t="s">
        <v>2243</v>
      </c>
      <c r="T479" s="5" t="s">
        <v>2242</v>
      </c>
      <c r="V479" t="s">
        <v>2241</v>
      </c>
    </row>
    <row r="480" spans="1:22" x14ac:dyDescent="0.25">
      <c r="A480" s="9">
        <v>505</v>
      </c>
      <c r="B480" s="28">
        <v>319</v>
      </c>
      <c r="C480" s="25">
        <v>20081320</v>
      </c>
      <c r="D480" s="14">
        <v>9</v>
      </c>
      <c r="E480" s="14" t="s">
        <v>2164</v>
      </c>
      <c r="F480" s="6" t="s">
        <v>2237</v>
      </c>
      <c r="G480" s="6" t="s">
        <v>11</v>
      </c>
      <c r="H480" s="6" t="s">
        <v>2236</v>
      </c>
      <c r="I480" s="6" t="s">
        <v>25</v>
      </c>
      <c r="J480" s="6" t="s">
        <v>8</v>
      </c>
      <c r="K480" t="s">
        <v>25</v>
      </c>
      <c r="L480" s="7">
        <v>38563</v>
      </c>
      <c r="M480" s="1" t="s">
        <v>1199</v>
      </c>
      <c r="N480" t="s">
        <v>2231</v>
      </c>
      <c r="O480" s="4" t="s">
        <v>2230</v>
      </c>
      <c r="Q480" t="s">
        <v>2229</v>
      </c>
      <c r="S480" t="s">
        <v>2234</v>
      </c>
      <c r="T480" s="5" t="s">
        <v>2233</v>
      </c>
      <c r="V480" t="s">
        <v>2232</v>
      </c>
    </row>
    <row r="481" spans="1:22" x14ac:dyDescent="0.25">
      <c r="A481" s="9">
        <v>506</v>
      </c>
      <c r="B481" s="28">
        <v>131</v>
      </c>
      <c r="C481" s="25">
        <v>20091408</v>
      </c>
      <c r="D481" s="14">
        <v>9</v>
      </c>
      <c r="E481" s="14" t="s">
        <v>2164</v>
      </c>
      <c r="F481" s="6" t="s">
        <v>2228</v>
      </c>
      <c r="G481" s="6" t="s">
        <v>11</v>
      </c>
      <c r="H481" s="6" t="s">
        <v>2226</v>
      </c>
      <c r="I481" s="6" t="s">
        <v>33</v>
      </c>
      <c r="J481" s="6" t="s">
        <v>8</v>
      </c>
      <c r="K481" t="s">
        <v>2227</v>
      </c>
      <c r="L481" s="7">
        <v>38402</v>
      </c>
      <c r="M481" s="1" t="s">
        <v>1199</v>
      </c>
      <c r="N481" t="s">
        <v>2221</v>
      </c>
      <c r="O481" s="4" t="s">
        <v>2220</v>
      </c>
      <c r="Q481" t="s">
        <v>2219</v>
      </c>
      <c r="S481" t="s">
        <v>2224</v>
      </c>
      <c r="T481" s="5" t="s">
        <v>2223</v>
      </c>
      <c r="V481" t="s">
        <v>2222</v>
      </c>
    </row>
    <row r="482" spans="1:22" x14ac:dyDescent="0.25">
      <c r="A482" s="9">
        <v>507</v>
      </c>
      <c r="B482" s="28">
        <v>726</v>
      </c>
      <c r="C482" s="25">
        <v>20190902</v>
      </c>
      <c r="D482" s="14">
        <v>9</v>
      </c>
      <c r="E482" s="14" t="s">
        <v>2164</v>
      </c>
      <c r="F482" s="6" t="s">
        <v>2218</v>
      </c>
      <c r="G482" s="6" t="s">
        <v>11</v>
      </c>
      <c r="H482" s="6" t="s">
        <v>2217</v>
      </c>
      <c r="I482" s="6" t="s">
        <v>25</v>
      </c>
      <c r="J482" s="6" t="s">
        <v>8</v>
      </c>
      <c r="K482" t="s">
        <v>1259</v>
      </c>
      <c r="L482" s="7">
        <v>38088</v>
      </c>
      <c r="N482" t="s">
        <v>2213</v>
      </c>
      <c r="O482" s="4" t="s">
        <v>2212</v>
      </c>
      <c r="Q482" t="s">
        <v>2211</v>
      </c>
      <c r="S482" t="s">
        <v>2215</v>
      </c>
      <c r="T482" s="5" t="s">
        <v>2214</v>
      </c>
      <c r="V482" t="s">
        <v>2211</v>
      </c>
    </row>
    <row r="483" spans="1:22" x14ac:dyDescent="0.25">
      <c r="A483" s="9">
        <v>508</v>
      </c>
      <c r="B483" s="28">
        <v>13</v>
      </c>
      <c r="C483" s="25">
        <v>20081322</v>
      </c>
      <c r="D483" s="14">
        <v>9</v>
      </c>
      <c r="E483" s="14" t="s">
        <v>2164</v>
      </c>
      <c r="F483" s="6" t="s">
        <v>2210</v>
      </c>
      <c r="G483" s="6" t="s">
        <v>11</v>
      </c>
      <c r="H483" s="6" t="s">
        <v>2209</v>
      </c>
      <c r="I483" s="6" t="s">
        <v>25</v>
      </c>
      <c r="J483" s="6" t="s">
        <v>8</v>
      </c>
      <c r="K483" t="s">
        <v>25</v>
      </c>
      <c r="L483" s="7">
        <v>38503</v>
      </c>
      <c r="M483" s="1" t="s">
        <v>1199</v>
      </c>
      <c r="N483" t="s">
        <v>2204</v>
      </c>
      <c r="O483" s="4" t="s">
        <v>2203</v>
      </c>
      <c r="Q483" t="s">
        <v>2202</v>
      </c>
      <c r="S483" t="s">
        <v>2207</v>
      </c>
      <c r="T483" s="5" t="s">
        <v>2206</v>
      </c>
      <c r="V483" t="s">
        <v>2205</v>
      </c>
    </row>
    <row r="484" spans="1:22" x14ac:dyDescent="0.25">
      <c r="A484" s="9">
        <v>509</v>
      </c>
      <c r="B484" s="28">
        <v>208</v>
      </c>
      <c r="C484" s="25">
        <v>20081411</v>
      </c>
      <c r="D484" s="14">
        <v>9</v>
      </c>
      <c r="E484" s="14" t="s">
        <v>2164</v>
      </c>
      <c r="F484" s="6" t="s">
        <v>2201</v>
      </c>
      <c r="G484" s="6" t="s">
        <v>73</v>
      </c>
      <c r="H484" s="6" t="s">
        <v>2200</v>
      </c>
      <c r="I484" s="6" t="s">
        <v>235</v>
      </c>
      <c r="J484" s="6" t="s">
        <v>8</v>
      </c>
      <c r="K484" t="s">
        <v>25</v>
      </c>
      <c r="L484" s="7">
        <v>38137</v>
      </c>
      <c r="M484" s="1" t="s">
        <v>24</v>
      </c>
      <c r="N484" t="s">
        <v>2195</v>
      </c>
      <c r="O484" s="4" t="s">
        <v>2194</v>
      </c>
      <c r="Q484">
        <v>0</v>
      </c>
      <c r="S484" t="s">
        <v>2198</v>
      </c>
      <c r="T484" s="5" t="s">
        <v>2197</v>
      </c>
      <c r="V484" t="s">
        <v>2196</v>
      </c>
    </row>
    <row r="485" spans="1:22" x14ac:dyDescent="0.25">
      <c r="A485" s="9">
        <v>510</v>
      </c>
      <c r="B485" s="28">
        <v>41</v>
      </c>
      <c r="C485" s="25">
        <v>20081326</v>
      </c>
      <c r="D485" s="14">
        <v>9</v>
      </c>
      <c r="E485" s="14" t="s">
        <v>2164</v>
      </c>
      <c r="F485" s="6" t="s">
        <v>2193</v>
      </c>
      <c r="G485" s="6" t="s">
        <v>73</v>
      </c>
      <c r="H485" s="6" t="s">
        <v>1895</v>
      </c>
      <c r="I485" s="6" t="s">
        <v>33</v>
      </c>
      <c r="J485" s="6" t="s">
        <v>8</v>
      </c>
      <c r="K485" t="s">
        <v>25</v>
      </c>
      <c r="L485" s="7">
        <v>38383</v>
      </c>
      <c r="M485" s="1" t="s">
        <v>1199</v>
      </c>
      <c r="N485" t="s">
        <v>551</v>
      </c>
      <c r="O485" s="4" t="s">
        <v>550</v>
      </c>
      <c r="Q485" t="s">
        <v>549</v>
      </c>
      <c r="S485" t="s">
        <v>554</v>
      </c>
      <c r="T485" s="5" t="s">
        <v>553</v>
      </c>
      <c r="V485" t="s">
        <v>552</v>
      </c>
    </row>
    <row r="486" spans="1:22" x14ac:dyDescent="0.25">
      <c r="A486" s="9">
        <v>511</v>
      </c>
      <c r="B486" s="28">
        <v>30</v>
      </c>
      <c r="C486" s="25">
        <v>20081328</v>
      </c>
      <c r="D486" s="14">
        <v>9</v>
      </c>
      <c r="E486" s="14" t="s">
        <v>2164</v>
      </c>
      <c r="F486" s="6" t="s">
        <v>2191</v>
      </c>
      <c r="G486" s="6" t="s">
        <v>11</v>
      </c>
      <c r="H486" s="6" t="s">
        <v>2190</v>
      </c>
      <c r="I486" s="6" t="s">
        <v>25</v>
      </c>
      <c r="J486" s="6" t="s">
        <v>8</v>
      </c>
      <c r="K486" t="s">
        <v>25</v>
      </c>
      <c r="L486" s="7">
        <v>38485</v>
      </c>
      <c r="M486" s="1" t="s">
        <v>1199</v>
      </c>
      <c r="N486" t="s">
        <v>2186</v>
      </c>
      <c r="O486" s="4" t="s">
        <v>2185</v>
      </c>
      <c r="Q486" t="s">
        <v>2184</v>
      </c>
      <c r="S486" t="s">
        <v>2189</v>
      </c>
      <c r="T486" s="5" t="s">
        <v>2188</v>
      </c>
      <c r="V486" t="s">
        <v>2187</v>
      </c>
    </row>
    <row r="487" spans="1:22" x14ac:dyDescent="0.25">
      <c r="A487" s="9">
        <v>512</v>
      </c>
      <c r="B487" s="28">
        <v>81</v>
      </c>
      <c r="C487" s="25">
        <v>20081330</v>
      </c>
      <c r="D487" s="14">
        <v>9</v>
      </c>
      <c r="E487" s="14" t="s">
        <v>2164</v>
      </c>
      <c r="F487" s="6" t="s">
        <v>2183</v>
      </c>
      <c r="G487" s="6" t="s">
        <v>73</v>
      </c>
      <c r="H487" s="6" t="s">
        <v>2182</v>
      </c>
      <c r="I487" s="6" t="s">
        <v>25</v>
      </c>
      <c r="J487" s="6" t="s">
        <v>8</v>
      </c>
      <c r="K487" t="s">
        <v>25</v>
      </c>
      <c r="L487" s="7">
        <v>38372</v>
      </c>
      <c r="M487" s="1" t="s">
        <v>1199</v>
      </c>
      <c r="N487" t="s">
        <v>2177</v>
      </c>
      <c r="O487" s="4" t="s">
        <v>2176</v>
      </c>
      <c r="Q487" t="s">
        <v>2175</v>
      </c>
      <c r="S487" t="s">
        <v>2180</v>
      </c>
      <c r="T487" s="5" t="s">
        <v>2179</v>
      </c>
      <c r="V487" t="s">
        <v>2178</v>
      </c>
    </row>
    <row r="488" spans="1:22" x14ac:dyDescent="0.25">
      <c r="A488" s="9">
        <v>513</v>
      </c>
      <c r="B488" s="28">
        <v>9</v>
      </c>
      <c r="C488" s="25">
        <v>20081331</v>
      </c>
      <c r="D488" s="14">
        <v>9</v>
      </c>
      <c r="E488" s="14" t="s">
        <v>2164</v>
      </c>
      <c r="F488" s="6" t="s">
        <v>2174</v>
      </c>
      <c r="G488" s="6" t="s">
        <v>11</v>
      </c>
      <c r="H488" s="6" t="s">
        <v>2173</v>
      </c>
      <c r="I488" s="6" t="s">
        <v>235</v>
      </c>
      <c r="J488" s="6" t="s">
        <v>8</v>
      </c>
      <c r="K488" t="s">
        <v>235</v>
      </c>
      <c r="L488" s="7">
        <v>38353</v>
      </c>
      <c r="M488" s="1" t="s">
        <v>1199</v>
      </c>
      <c r="N488" t="s">
        <v>2168</v>
      </c>
      <c r="O488" s="4" t="s">
        <v>2167</v>
      </c>
      <c r="Q488" t="s">
        <v>2166</v>
      </c>
      <c r="S488" t="s">
        <v>2171</v>
      </c>
      <c r="T488" s="5" t="s">
        <v>2170</v>
      </c>
      <c r="V488" t="s">
        <v>2169</v>
      </c>
    </row>
    <row r="489" spans="1:22" x14ac:dyDescent="0.25">
      <c r="A489" s="9">
        <v>514</v>
      </c>
      <c r="B489" s="28">
        <v>200</v>
      </c>
      <c r="C489" s="25">
        <v>20081332</v>
      </c>
      <c r="D489" s="14">
        <v>9</v>
      </c>
      <c r="E489" s="14" t="s">
        <v>2164</v>
      </c>
      <c r="F489" s="6" t="s">
        <v>2165</v>
      </c>
      <c r="G489" s="6" t="s">
        <v>11</v>
      </c>
      <c r="H489" s="6" t="s">
        <v>1506</v>
      </c>
      <c r="I489" s="6" t="s">
        <v>33</v>
      </c>
      <c r="J489" s="6" t="s">
        <v>8</v>
      </c>
      <c r="K489" t="s">
        <v>25</v>
      </c>
      <c r="L489" s="7">
        <v>38508</v>
      </c>
      <c r="M489" s="1" t="s">
        <v>1199</v>
      </c>
      <c r="N489" t="s">
        <v>1501</v>
      </c>
      <c r="O489" s="4" t="s">
        <v>1500</v>
      </c>
      <c r="Q489" t="s">
        <v>1499</v>
      </c>
      <c r="S489" t="s">
        <v>1504</v>
      </c>
      <c r="T489" s="5" t="s">
        <v>1503</v>
      </c>
      <c r="V489" t="s">
        <v>1502</v>
      </c>
    </row>
    <row r="490" spans="1:22" x14ac:dyDescent="0.25">
      <c r="A490" s="9">
        <v>516</v>
      </c>
      <c r="B490" s="28">
        <v>19</v>
      </c>
      <c r="C490" s="25">
        <v>20081301</v>
      </c>
      <c r="D490" s="14">
        <v>9</v>
      </c>
      <c r="E490" s="14" t="s">
        <v>2029</v>
      </c>
      <c r="F490" s="6" t="s">
        <v>2162</v>
      </c>
      <c r="G490" s="6" t="s">
        <v>73</v>
      </c>
      <c r="H490" s="6" t="s">
        <v>2161</v>
      </c>
      <c r="I490" s="6" t="s">
        <v>110</v>
      </c>
      <c r="J490" s="6" t="s">
        <v>8</v>
      </c>
      <c r="K490" t="s">
        <v>25</v>
      </c>
      <c r="L490" s="7">
        <v>38337</v>
      </c>
      <c r="M490" s="1" t="s">
        <v>1199</v>
      </c>
      <c r="N490" t="s">
        <v>2157</v>
      </c>
      <c r="O490" s="4" t="s">
        <v>2156</v>
      </c>
      <c r="Q490" t="s">
        <v>2155</v>
      </c>
      <c r="S490" t="s">
        <v>2160</v>
      </c>
      <c r="T490" s="5" t="s">
        <v>2159</v>
      </c>
      <c r="V490" t="s">
        <v>2158</v>
      </c>
    </row>
    <row r="491" spans="1:22" x14ac:dyDescent="0.25">
      <c r="A491" s="9">
        <v>517</v>
      </c>
      <c r="B491" s="28">
        <v>403</v>
      </c>
      <c r="C491" s="25">
        <v>20110101</v>
      </c>
      <c r="D491" s="14">
        <v>9</v>
      </c>
      <c r="E491" s="14" t="s">
        <v>2029</v>
      </c>
      <c r="F491" s="6" t="s">
        <v>2154</v>
      </c>
      <c r="G491" s="6" t="s">
        <v>11</v>
      </c>
      <c r="H491" s="6" t="s">
        <v>2153</v>
      </c>
      <c r="I491" s="6" t="s">
        <v>25</v>
      </c>
      <c r="J491" s="6" t="s">
        <v>8</v>
      </c>
      <c r="K491" t="s">
        <v>25</v>
      </c>
      <c r="L491" s="7">
        <v>38572</v>
      </c>
      <c r="M491" s="1" t="s">
        <v>1199</v>
      </c>
      <c r="N491" t="s">
        <v>2149</v>
      </c>
      <c r="O491" s="4" t="s">
        <v>2148</v>
      </c>
      <c r="Q491" t="s">
        <v>2147</v>
      </c>
      <c r="S491" t="s">
        <v>2152</v>
      </c>
      <c r="T491" s="5" t="s">
        <v>2151</v>
      </c>
      <c r="V491" t="s">
        <v>2150</v>
      </c>
    </row>
    <row r="492" spans="1:22" x14ac:dyDescent="0.25">
      <c r="A492" s="9">
        <v>518</v>
      </c>
      <c r="B492" s="28">
        <v>338</v>
      </c>
      <c r="C492" s="25">
        <v>20101501</v>
      </c>
      <c r="D492" s="14">
        <v>9</v>
      </c>
      <c r="E492" s="14" t="s">
        <v>2029</v>
      </c>
      <c r="F492" s="6" t="s">
        <v>2146</v>
      </c>
      <c r="G492" s="6" t="s">
        <v>73</v>
      </c>
      <c r="H492" s="6" t="s">
        <v>2145</v>
      </c>
      <c r="I492" s="6" t="s">
        <v>25</v>
      </c>
      <c r="J492" s="6" t="s">
        <v>8</v>
      </c>
      <c r="K492" t="s">
        <v>25</v>
      </c>
      <c r="L492" s="7">
        <v>38273</v>
      </c>
      <c r="M492" s="1" t="s">
        <v>1199</v>
      </c>
      <c r="N492" t="s">
        <v>2140</v>
      </c>
      <c r="O492" s="4" t="s">
        <v>2139</v>
      </c>
      <c r="Q492" t="s">
        <v>2138</v>
      </c>
      <c r="S492" t="s">
        <v>2143</v>
      </c>
      <c r="T492" s="5" t="s">
        <v>2142</v>
      </c>
      <c r="V492" t="s">
        <v>2141</v>
      </c>
    </row>
    <row r="493" spans="1:22" x14ac:dyDescent="0.25">
      <c r="A493" s="9">
        <v>519</v>
      </c>
      <c r="B493" s="28">
        <v>54</v>
      </c>
      <c r="C493" s="25">
        <v>20081308</v>
      </c>
      <c r="D493" s="14">
        <v>9</v>
      </c>
      <c r="E493" s="14" t="s">
        <v>2029</v>
      </c>
      <c r="F493" s="6" t="s">
        <v>2137</v>
      </c>
      <c r="G493" s="6" t="s">
        <v>11</v>
      </c>
      <c r="H493" s="6" t="s">
        <v>2136</v>
      </c>
      <c r="I493" s="6" t="s">
        <v>25</v>
      </c>
      <c r="J493" s="6" t="s">
        <v>8</v>
      </c>
      <c r="K493" t="s">
        <v>25</v>
      </c>
      <c r="L493" s="7">
        <v>38280</v>
      </c>
      <c r="M493" s="1" t="s">
        <v>1720</v>
      </c>
      <c r="N493" t="s">
        <v>2131</v>
      </c>
      <c r="O493" s="4" t="s">
        <v>2130</v>
      </c>
      <c r="Q493" t="s">
        <v>2129</v>
      </c>
      <c r="S493" t="s">
        <v>2134</v>
      </c>
      <c r="T493" s="5" t="s">
        <v>2133</v>
      </c>
      <c r="V493" t="s">
        <v>2132</v>
      </c>
    </row>
    <row r="494" spans="1:22" x14ac:dyDescent="0.25">
      <c r="A494" s="9">
        <v>520</v>
      </c>
      <c r="B494" s="28">
        <v>2</v>
      </c>
      <c r="C494" s="25">
        <v>20081311</v>
      </c>
      <c r="D494" s="14">
        <v>9</v>
      </c>
      <c r="E494" s="14" t="s">
        <v>2029</v>
      </c>
      <c r="F494" s="6" t="s">
        <v>2128</v>
      </c>
      <c r="G494" s="6" t="s">
        <v>73</v>
      </c>
      <c r="H494" s="6" t="s">
        <v>2127</v>
      </c>
      <c r="I494" s="6" t="s">
        <v>235</v>
      </c>
      <c r="J494" s="6" t="s">
        <v>8</v>
      </c>
      <c r="K494" t="s">
        <v>25</v>
      </c>
      <c r="L494" s="7">
        <v>38288</v>
      </c>
      <c r="M494" s="1" t="s">
        <v>1199</v>
      </c>
      <c r="N494" t="s">
        <v>2122</v>
      </c>
      <c r="O494" s="4" t="s">
        <v>2121</v>
      </c>
      <c r="Q494" t="s">
        <v>2120</v>
      </c>
      <c r="S494" t="s">
        <v>2125</v>
      </c>
      <c r="T494" s="5" t="s">
        <v>2124</v>
      </c>
      <c r="V494" t="s">
        <v>2123</v>
      </c>
    </row>
    <row r="495" spans="1:22" x14ac:dyDescent="0.25">
      <c r="A495" s="9">
        <v>521</v>
      </c>
      <c r="B495" s="28">
        <v>24</v>
      </c>
      <c r="C495" s="25">
        <v>20091406</v>
      </c>
      <c r="D495" s="14">
        <v>9</v>
      </c>
      <c r="E495" s="14" t="s">
        <v>2029</v>
      </c>
      <c r="F495" s="6" t="s">
        <v>2119</v>
      </c>
      <c r="G495" s="6" t="s">
        <v>73</v>
      </c>
      <c r="H495" s="6" t="s">
        <v>2118</v>
      </c>
      <c r="I495" s="6" t="s">
        <v>33</v>
      </c>
      <c r="J495" s="6" t="s">
        <v>8</v>
      </c>
      <c r="K495" t="s">
        <v>25</v>
      </c>
      <c r="L495" s="7">
        <v>38484</v>
      </c>
      <c r="M495" s="1" t="s">
        <v>1351</v>
      </c>
      <c r="N495" t="s">
        <v>2113</v>
      </c>
      <c r="O495" s="4" t="s">
        <v>2112</v>
      </c>
      <c r="Q495">
        <v>0</v>
      </c>
      <c r="S495" t="s">
        <v>2116</v>
      </c>
      <c r="T495" s="5" t="s">
        <v>2115</v>
      </c>
      <c r="V495" t="s">
        <v>2114</v>
      </c>
    </row>
    <row r="496" spans="1:22" x14ac:dyDescent="0.25">
      <c r="A496" s="9">
        <v>522</v>
      </c>
      <c r="B496" s="28">
        <v>302</v>
      </c>
      <c r="C496" s="25">
        <v>20081314</v>
      </c>
      <c r="D496" s="14">
        <v>9</v>
      </c>
      <c r="E496" s="14" t="s">
        <v>2029</v>
      </c>
      <c r="F496" s="6" t="s">
        <v>2111</v>
      </c>
      <c r="G496" s="6" t="s">
        <v>73</v>
      </c>
      <c r="H496" s="6" t="s">
        <v>2110</v>
      </c>
      <c r="I496" s="6" t="s">
        <v>33</v>
      </c>
      <c r="J496" s="6" t="s">
        <v>8</v>
      </c>
      <c r="K496" t="s">
        <v>25</v>
      </c>
      <c r="L496" s="7">
        <v>38266</v>
      </c>
      <c r="M496" s="1" t="s">
        <v>1199</v>
      </c>
      <c r="N496" t="s">
        <v>2106</v>
      </c>
      <c r="O496" s="4" t="s">
        <v>2105</v>
      </c>
      <c r="Q496" t="s">
        <v>2104</v>
      </c>
      <c r="S496" t="s">
        <v>2109</v>
      </c>
      <c r="T496" s="5" t="s">
        <v>2108</v>
      </c>
      <c r="V496" t="s">
        <v>2107</v>
      </c>
    </row>
    <row r="497" spans="1:22" x14ac:dyDescent="0.25">
      <c r="A497" s="9">
        <v>523</v>
      </c>
      <c r="B497" s="28">
        <v>25</v>
      </c>
      <c r="C497" s="25">
        <v>20081316</v>
      </c>
      <c r="D497" s="14">
        <v>9</v>
      </c>
      <c r="E497" s="14" t="s">
        <v>2029</v>
      </c>
      <c r="F497" s="6" t="s">
        <v>2103</v>
      </c>
      <c r="G497" s="6" t="s">
        <v>11</v>
      </c>
      <c r="H497" s="6" t="s">
        <v>2102</v>
      </c>
      <c r="I497" s="6" t="s">
        <v>33</v>
      </c>
      <c r="J497" s="6" t="s">
        <v>8</v>
      </c>
      <c r="K497" t="s">
        <v>25</v>
      </c>
      <c r="L497" s="7">
        <v>38353</v>
      </c>
      <c r="M497" s="1" t="s">
        <v>1199</v>
      </c>
      <c r="N497" t="s">
        <v>2097</v>
      </c>
      <c r="O497" s="4" t="s">
        <v>2096</v>
      </c>
      <c r="Q497" t="s">
        <v>2095</v>
      </c>
      <c r="S497" t="s">
        <v>2100</v>
      </c>
      <c r="T497" s="5" t="s">
        <v>2099</v>
      </c>
      <c r="V497" t="s">
        <v>2098</v>
      </c>
    </row>
    <row r="498" spans="1:22" x14ac:dyDescent="0.25">
      <c r="A498" s="9">
        <v>524</v>
      </c>
      <c r="B498" s="28">
        <v>203</v>
      </c>
      <c r="C498" s="25">
        <v>20081317</v>
      </c>
      <c r="D498" s="14">
        <v>9</v>
      </c>
      <c r="E498" s="14" t="s">
        <v>2029</v>
      </c>
      <c r="F498" s="6" t="s">
        <v>2094</v>
      </c>
      <c r="G498" s="6" t="s">
        <v>11</v>
      </c>
      <c r="H498" s="6" t="s">
        <v>2093</v>
      </c>
      <c r="I498" s="6" t="s">
        <v>33</v>
      </c>
      <c r="J498" s="6" t="s">
        <v>8</v>
      </c>
      <c r="K498" t="s">
        <v>25</v>
      </c>
      <c r="L498" s="7">
        <v>38553</v>
      </c>
      <c r="M498" s="1" t="s">
        <v>1199</v>
      </c>
      <c r="N498" t="s">
        <v>2088</v>
      </c>
      <c r="O498" s="4" t="s">
        <v>2087</v>
      </c>
      <c r="Q498" t="s">
        <v>2086</v>
      </c>
      <c r="S498" t="s">
        <v>2091</v>
      </c>
      <c r="T498" s="5" t="s">
        <v>2090</v>
      </c>
      <c r="V498" t="s">
        <v>2089</v>
      </c>
    </row>
    <row r="499" spans="1:22" x14ac:dyDescent="0.25">
      <c r="A499" s="9">
        <v>525</v>
      </c>
      <c r="B499" s="28">
        <v>631</v>
      </c>
      <c r="C499" s="25">
        <v>20170703</v>
      </c>
      <c r="D499" s="14">
        <v>9</v>
      </c>
      <c r="E499" s="14" t="s">
        <v>2029</v>
      </c>
      <c r="F499" s="6" t="s">
        <v>2085</v>
      </c>
      <c r="G499" s="6" t="s">
        <v>73</v>
      </c>
      <c r="H499" s="6" t="s">
        <v>2084</v>
      </c>
      <c r="I499" s="6" t="s">
        <v>9</v>
      </c>
      <c r="J499" s="6" t="s">
        <v>8</v>
      </c>
      <c r="K499" t="s">
        <v>25</v>
      </c>
      <c r="L499" s="7">
        <v>38112</v>
      </c>
      <c r="M499" s="1" t="s">
        <v>24</v>
      </c>
      <c r="N499" t="s">
        <v>2079</v>
      </c>
      <c r="O499" s="4" t="s">
        <v>2078</v>
      </c>
      <c r="Q499" t="s">
        <v>2077</v>
      </c>
      <c r="S499" t="s">
        <v>2082</v>
      </c>
      <c r="T499" s="5" t="s">
        <v>2081</v>
      </c>
      <c r="V499" t="s">
        <v>2080</v>
      </c>
    </row>
    <row r="500" spans="1:22" x14ac:dyDescent="0.25">
      <c r="A500" s="9">
        <v>526</v>
      </c>
      <c r="B500" s="28">
        <v>544</v>
      </c>
      <c r="C500" s="25">
        <v>20156952</v>
      </c>
      <c r="D500" s="14">
        <v>9</v>
      </c>
      <c r="E500" s="14" t="s">
        <v>2029</v>
      </c>
      <c r="F500" s="6" t="s">
        <v>2076</v>
      </c>
      <c r="G500" s="6" t="s">
        <v>73</v>
      </c>
      <c r="H500" s="6" t="s">
        <v>2075</v>
      </c>
      <c r="I500" s="6" t="s">
        <v>25</v>
      </c>
      <c r="J500" s="6" t="s">
        <v>8</v>
      </c>
      <c r="K500" t="s">
        <v>25</v>
      </c>
      <c r="L500" s="7">
        <v>38498</v>
      </c>
      <c r="N500" t="s">
        <v>830</v>
      </c>
      <c r="O500" s="4" t="s">
        <v>829</v>
      </c>
      <c r="Q500" t="s">
        <v>828</v>
      </c>
      <c r="S500" t="s">
        <v>832</v>
      </c>
      <c r="T500" s="5" t="s">
        <v>831</v>
      </c>
      <c r="V500" t="s">
        <v>828</v>
      </c>
    </row>
    <row r="501" spans="1:22" x14ac:dyDescent="0.25">
      <c r="A501" s="9">
        <v>527</v>
      </c>
      <c r="B501" s="28">
        <v>222</v>
      </c>
      <c r="C501" s="25">
        <v>20081323</v>
      </c>
      <c r="D501" s="14">
        <v>9</v>
      </c>
      <c r="E501" s="14" t="s">
        <v>2029</v>
      </c>
      <c r="F501" s="6" t="s">
        <v>2073</v>
      </c>
      <c r="G501" s="6" t="s">
        <v>11</v>
      </c>
      <c r="H501" s="6" t="s">
        <v>2072</v>
      </c>
      <c r="I501" s="6" t="s">
        <v>25</v>
      </c>
      <c r="J501" s="6" t="s">
        <v>8</v>
      </c>
      <c r="K501" t="s">
        <v>25</v>
      </c>
      <c r="L501" s="7">
        <v>38458</v>
      </c>
      <c r="M501" s="1" t="s">
        <v>1199</v>
      </c>
      <c r="N501" t="s">
        <v>2067</v>
      </c>
      <c r="O501" s="4" t="s">
        <v>2066</v>
      </c>
      <c r="Q501">
        <v>0</v>
      </c>
      <c r="S501" t="s">
        <v>2070</v>
      </c>
      <c r="T501" s="5" t="s">
        <v>2069</v>
      </c>
      <c r="V501" t="s">
        <v>2068</v>
      </c>
    </row>
    <row r="502" spans="1:22" x14ac:dyDescent="0.25">
      <c r="A502" s="9">
        <v>528</v>
      </c>
      <c r="B502" s="28">
        <v>623</v>
      </c>
      <c r="C502" s="25">
        <v>20170704</v>
      </c>
      <c r="D502" s="14">
        <v>9</v>
      </c>
      <c r="E502" s="14" t="s">
        <v>2029</v>
      </c>
      <c r="F502" s="6" t="s">
        <v>2065</v>
      </c>
      <c r="G502" s="6" t="s">
        <v>11</v>
      </c>
      <c r="H502" s="6" t="s">
        <v>2063</v>
      </c>
      <c r="I502" s="6" t="s">
        <v>2027</v>
      </c>
      <c r="J502" s="6" t="s">
        <v>8</v>
      </c>
      <c r="K502" t="s">
        <v>2064</v>
      </c>
      <c r="L502" s="7">
        <v>38690</v>
      </c>
      <c r="M502" s="1" t="s">
        <v>24</v>
      </c>
      <c r="N502" t="s">
        <v>1750</v>
      </c>
      <c r="O502" s="4" t="s">
        <v>2062</v>
      </c>
      <c r="Q502" t="s">
        <v>1748</v>
      </c>
      <c r="S502" t="s">
        <v>1752</v>
      </c>
      <c r="T502" s="5" t="s">
        <v>1751</v>
      </c>
      <c r="V502" t="s">
        <v>1748</v>
      </c>
    </row>
    <row r="503" spans="1:22" x14ac:dyDescent="0.25">
      <c r="A503" s="9">
        <v>529</v>
      </c>
      <c r="B503" s="28">
        <v>624</v>
      </c>
      <c r="C503" s="25">
        <v>20170705</v>
      </c>
      <c r="D503" s="14">
        <v>9</v>
      </c>
      <c r="E503" s="14" t="s">
        <v>2029</v>
      </c>
      <c r="F503" s="6" t="s">
        <v>2061</v>
      </c>
      <c r="G503" s="6" t="s">
        <v>11</v>
      </c>
      <c r="H503" s="6" t="s">
        <v>2059</v>
      </c>
      <c r="I503" s="6" t="s">
        <v>110</v>
      </c>
      <c r="J503" s="6" t="s">
        <v>8</v>
      </c>
      <c r="K503" t="s">
        <v>25</v>
      </c>
      <c r="L503" s="7">
        <v>38886</v>
      </c>
      <c r="M503" s="1" t="s">
        <v>2060</v>
      </c>
      <c r="N503" t="s">
        <v>2055</v>
      </c>
      <c r="O503" s="4" t="s">
        <v>2054</v>
      </c>
      <c r="Q503">
        <v>0</v>
      </c>
      <c r="S503" t="s">
        <v>2058</v>
      </c>
      <c r="T503" s="5" t="s">
        <v>2057</v>
      </c>
      <c r="V503" t="s">
        <v>2056</v>
      </c>
    </row>
    <row r="504" spans="1:22" x14ac:dyDescent="0.25">
      <c r="A504" s="9">
        <v>530</v>
      </c>
      <c r="B504" s="28">
        <v>318</v>
      </c>
      <c r="C504" s="25">
        <v>20091409</v>
      </c>
      <c r="D504" s="14">
        <v>9</v>
      </c>
      <c r="E504" s="14" t="s">
        <v>2029</v>
      </c>
      <c r="F504" s="6" t="s">
        <v>2053</v>
      </c>
      <c r="G504" s="6" t="s">
        <v>73</v>
      </c>
      <c r="H504" s="6" t="s">
        <v>1117</v>
      </c>
      <c r="I504" s="6" t="s">
        <v>25</v>
      </c>
      <c r="J504" s="6" t="s">
        <v>8</v>
      </c>
      <c r="K504" t="s">
        <v>25</v>
      </c>
      <c r="L504" s="7">
        <v>38479</v>
      </c>
      <c r="M504" s="1" t="s">
        <v>1199</v>
      </c>
      <c r="N504" t="s">
        <v>1112</v>
      </c>
      <c r="O504" s="4" t="s">
        <v>1111</v>
      </c>
      <c r="Q504" t="s">
        <v>1110</v>
      </c>
      <c r="S504" t="s">
        <v>1115</v>
      </c>
      <c r="T504" s="5" t="s">
        <v>1114</v>
      </c>
      <c r="V504" t="s">
        <v>1113</v>
      </c>
    </row>
    <row r="505" spans="1:22" x14ac:dyDescent="0.25">
      <c r="A505" s="9">
        <v>531</v>
      </c>
      <c r="B505" s="28">
        <v>231</v>
      </c>
      <c r="C505" s="25">
        <v>20091410</v>
      </c>
      <c r="D505" s="14">
        <v>9</v>
      </c>
      <c r="E505" s="14" t="s">
        <v>2029</v>
      </c>
      <c r="F505" s="6" t="s">
        <v>2051</v>
      </c>
      <c r="G505" s="6" t="s">
        <v>11</v>
      </c>
      <c r="H505" s="6" t="s">
        <v>2050</v>
      </c>
      <c r="I505" s="6" t="s">
        <v>2049</v>
      </c>
      <c r="J505" s="6" t="s">
        <v>8</v>
      </c>
      <c r="K505" t="s">
        <v>25</v>
      </c>
      <c r="L505" s="7">
        <v>38315</v>
      </c>
      <c r="M505" s="1" t="s">
        <v>1351</v>
      </c>
      <c r="N505" t="s">
        <v>2044</v>
      </c>
      <c r="O505" s="4" t="s">
        <v>2043</v>
      </c>
      <c r="Q505" t="s">
        <v>2042</v>
      </c>
      <c r="S505" t="s">
        <v>2047</v>
      </c>
      <c r="T505" s="5" t="s">
        <v>2046</v>
      </c>
      <c r="V505" t="s">
        <v>2045</v>
      </c>
    </row>
    <row r="506" spans="1:22" x14ac:dyDescent="0.25">
      <c r="A506" s="9">
        <v>532</v>
      </c>
      <c r="B506" s="28">
        <v>342</v>
      </c>
      <c r="C506" s="25">
        <v>20110106</v>
      </c>
      <c r="D506" s="14">
        <v>9</v>
      </c>
      <c r="E506" s="14" t="s">
        <v>2029</v>
      </c>
      <c r="F506" s="6" t="s">
        <v>2041</v>
      </c>
      <c r="G506" s="6" t="s">
        <v>11</v>
      </c>
      <c r="H506" s="6" t="s">
        <v>2040</v>
      </c>
      <c r="I506" s="6" t="s">
        <v>25</v>
      </c>
      <c r="J506" s="6" t="s">
        <v>8</v>
      </c>
      <c r="K506" t="s">
        <v>25</v>
      </c>
      <c r="L506" s="7">
        <v>38531</v>
      </c>
      <c r="M506" s="1" t="s">
        <v>1199</v>
      </c>
      <c r="N506" t="s">
        <v>625</v>
      </c>
      <c r="O506" s="4" t="s">
        <v>624</v>
      </c>
      <c r="Q506" t="s">
        <v>623</v>
      </c>
      <c r="S506" t="s">
        <v>628</v>
      </c>
      <c r="T506" s="5" t="s">
        <v>627</v>
      </c>
      <c r="V506" t="s">
        <v>626</v>
      </c>
    </row>
    <row r="507" spans="1:22" x14ac:dyDescent="0.25">
      <c r="A507" s="9">
        <v>533</v>
      </c>
      <c r="B507" s="28">
        <v>671</v>
      </c>
      <c r="C507" s="25">
        <v>20180802</v>
      </c>
      <c r="D507" s="14">
        <v>9</v>
      </c>
      <c r="E507" s="14" t="s">
        <v>2029</v>
      </c>
      <c r="F507" s="6" t="s">
        <v>2038</v>
      </c>
      <c r="G507" s="6" t="s">
        <v>11</v>
      </c>
      <c r="H507" s="6" t="s">
        <v>2037</v>
      </c>
      <c r="I507" s="6" t="s">
        <v>91</v>
      </c>
      <c r="J507" s="6" t="s">
        <v>8</v>
      </c>
      <c r="K507" t="s">
        <v>12</v>
      </c>
      <c r="L507" s="7">
        <v>38040</v>
      </c>
      <c r="N507" t="s">
        <v>2033</v>
      </c>
      <c r="O507" s="4" t="s">
        <v>2032</v>
      </c>
      <c r="Q507" t="s">
        <v>2031</v>
      </c>
      <c r="S507" t="s">
        <v>2036</v>
      </c>
      <c r="T507" s="5" t="s">
        <v>2035</v>
      </c>
      <c r="V507" t="s">
        <v>2034</v>
      </c>
    </row>
    <row r="508" spans="1:22" x14ac:dyDescent="0.25">
      <c r="A508" s="9">
        <v>534</v>
      </c>
      <c r="B508" s="28">
        <v>656</v>
      </c>
      <c r="C508" s="25">
        <v>20170706</v>
      </c>
      <c r="D508" s="14">
        <v>9</v>
      </c>
      <c r="E508" s="14" t="s">
        <v>2029</v>
      </c>
      <c r="F508" s="6" t="s">
        <v>2030</v>
      </c>
      <c r="G508" s="6" t="s">
        <v>11</v>
      </c>
      <c r="H508" s="6" t="s">
        <v>2028</v>
      </c>
      <c r="I508" s="6" t="s">
        <v>2027</v>
      </c>
      <c r="J508" s="6" t="s">
        <v>8</v>
      </c>
      <c r="K508" t="s">
        <v>25</v>
      </c>
      <c r="L508" s="7">
        <v>38196</v>
      </c>
      <c r="M508" s="1" t="s">
        <v>24</v>
      </c>
      <c r="N508" t="s">
        <v>2022</v>
      </c>
      <c r="O508" s="4" t="s">
        <v>2021</v>
      </c>
      <c r="Q508" t="s">
        <v>2020</v>
      </c>
      <c r="S508" t="s">
        <v>2025</v>
      </c>
      <c r="T508" s="5" t="s">
        <v>2024</v>
      </c>
      <c r="V508" t="s">
        <v>2023</v>
      </c>
    </row>
    <row r="509" spans="1:22" x14ac:dyDescent="0.25">
      <c r="A509" s="9">
        <v>536</v>
      </c>
      <c r="B509" s="28">
        <v>201</v>
      </c>
      <c r="C509" s="25">
        <v>20071302</v>
      </c>
      <c r="D509" s="14">
        <v>10</v>
      </c>
      <c r="E509" s="14" t="s">
        <v>1896</v>
      </c>
      <c r="F509" s="6" t="s">
        <v>2019</v>
      </c>
      <c r="G509" s="6" t="s">
        <v>73</v>
      </c>
      <c r="H509" s="6" t="s">
        <v>2018</v>
      </c>
      <c r="I509" s="6" t="s">
        <v>25</v>
      </c>
      <c r="J509" s="6" t="s">
        <v>8</v>
      </c>
      <c r="K509" t="s">
        <v>1415</v>
      </c>
      <c r="L509" s="7">
        <v>38211</v>
      </c>
      <c r="M509" s="1" t="s">
        <v>1199</v>
      </c>
      <c r="N509" t="s">
        <v>2015</v>
      </c>
      <c r="O509" s="4" t="s">
        <v>2014</v>
      </c>
      <c r="Q509" t="s">
        <v>2013</v>
      </c>
      <c r="S509" t="s">
        <v>2016</v>
      </c>
      <c r="T509" s="5" t="s">
        <v>2014</v>
      </c>
      <c r="V509" t="s">
        <v>2013</v>
      </c>
    </row>
    <row r="510" spans="1:22" x14ac:dyDescent="0.25">
      <c r="A510" s="9">
        <v>537</v>
      </c>
      <c r="B510" s="28">
        <v>134</v>
      </c>
      <c r="C510" s="25">
        <v>20081402</v>
      </c>
      <c r="D510" s="14">
        <v>10</v>
      </c>
      <c r="E510" s="14" t="s">
        <v>1896</v>
      </c>
      <c r="F510" s="6" t="s">
        <v>2012</v>
      </c>
      <c r="G510" s="6" t="s">
        <v>73</v>
      </c>
      <c r="H510" s="6" t="s">
        <v>2011</v>
      </c>
      <c r="I510" s="6" t="s">
        <v>25</v>
      </c>
      <c r="J510" s="6" t="s">
        <v>8</v>
      </c>
      <c r="K510" t="s">
        <v>25</v>
      </c>
      <c r="L510" s="7">
        <v>38149</v>
      </c>
      <c r="M510" s="1" t="s">
        <v>1199</v>
      </c>
      <c r="N510" t="s">
        <v>2006</v>
      </c>
      <c r="O510" s="4" t="s">
        <v>2005</v>
      </c>
      <c r="Q510" t="s">
        <v>2004</v>
      </c>
      <c r="S510" t="s">
        <v>2009</v>
      </c>
      <c r="T510" s="5" t="s">
        <v>2008</v>
      </c>
      <c r="V510" t="s">
        <v>2007</v>
      </c>
    </row>
    <row r="511" spans="1:22" x14ac:dyDescent="0.25">
      <c r="A511" s="9">
        <v>538</v>
      </c>
      <c r="B511" s="28">
        <v>340</v>
      </c>
      <c r="C511" s="25">
        <v>20100101</v>
      </c>
      <c r="D511" s="14">
        <v>10</v>
      </c>
      <c r="E511" s="14" t="s">
        <v>1896</v>
      </c>
      <c r="F511" s="6" t="s">
        <v>2003</v>
      </c>
      <c r="G511" s="6" t="s">
        <v>11</v>
      </c>
      <c r="H511" s="6" t="s">
        <v>2002</v>
      </c>
      <c r="I511" s="6" t="s">
        <v>235</v>
      </c>
      <c r="J511" s="6" t="s">
        <v>8</v>
      </c>
      <c r="K511" t="s">
        <v>25</v>
      </c>
      <c r="L511" s="7">
        <v>38216</v>
      </c>
      <c r="M511" s="1" t="s">
        <v>1199</v>
      </c>
      <c r="N511" t="s">
        <v>1997</v>
      </c>
      <c r="O511" s="4" t="s">
        <v>1996</v>
      </c>
      <c r="Q511" t="s">
        <v>1995</v>
      </c>
      <c r="S511" t="s">
        <v>2000</v>
      </c>
      <c r="T511" s="5" t="s">
        <v>1999</v>
      </c>
      <c r="V511" t="s">
        <v>1998</v>
      </c>
    </row>
    <row r="512" spans="1:22" x14ac:dyDescent="0.25">
      <c r="A512" s="9">
        <v>539</v>
      </c>
      <c r="B512" s="28">
        <v>339</v>
      </c>
      <c r="C512" s="25">
        <v>20100102</v>
      </c>
      <c r="D512" s="14">
        <v>10</v>
      </c>
      <c r="E512" s="14" t="s">
        <v>1896</v>
      </c>
      <c r="F512" s="6" t="s">
        <v>1994</v>
      </c>
      <c r="G512" s="6" t="s">
        <v>11</v>
      </c>
      <c r="H512" s="6" t="s">
        <v>1135</v>
      </c>
      <c r="I512" s="6" t="s">
        <v>25</v>
      </c>
      <c r="J512" s="6" t="s">
        <v>8</v>
      </c>
      <c r="K512" t="s">
        <v>25</v>
      </c>
      <c r="L512" s="7">
        <v>37951</v>
      </c>
      <c r="M512" s="1" t="s">
        <v>1199</v>
      </c>
      <c r="N512" t="s">
        <v>1130</v>
      </c>
      <c r="O512" s="4" t="s">
        <v>1129</v>
      </c>
      <c r="Q512" t="s">
        <v>1128</v>
      </c>
      <c r="S512" t="s">
        <v>1133</v>
      </c>
      <c r="T512" s="5" t="s">
        <v>1132</v>
      </c>
      <c r="V512" t="s">
        <v>1131</v>
      </c>
    </row>
    <row r="513" spans="1:22" x14ac:dyDescent="0.25">
      <c r="A513" s="9">
        <v>540</v>
      </c>
      <c r="B513" s="28">
        <v>240</v>
      </c>
      <c r="C513" s="25">
        <v>20061304</v>
      </c>
      <c r="D513" s="14">
        <v>10</v>
      </c>
      <c r="E513" s="14" t="s">
        <v>1896</v>
      </c>
      <c r="F513" s="6" t="s">
        <v>1992</v>
      </c>
      <c r="G513" s="6" t="s">
        <v>73</v>
      </c>
      <c r="H513" s="6" t="s">
        <v>1990</v>
      </c>
      <c r="I513" s="6" t="s">
        <v>25</v>
      </c>
      <c r="J513" s="6" t="s">
        <v>8</v>
      </c>
      <c r="K513" t="s">
        <v>25</v>
      </c>
      <c r="L513" s="7">
        <v>37715</v>
      </c>
      <c r="M513" s="1" t="s">
        <v>1991</v>
      </c>
      <c r="N513" t="s">
        <v>1985</v>
      </c>
      <c r="O513" s="4" t="s">
        <v>1984</v>
      </c>
      <c r="Q513" t="s">
        <v>1983</v>
      </c>
      <c r="S513" t="s">
        <v>1988</v>
      </c>
      <c r="T513" s="5" t="s">
        <v>1987</v>
      </c>
      <c r="V513" t="s">
        <v>1986</v>
      </c>
    </row>
    <row r="514" spans="1:22" x14ac:dyDescent="0.25">
      <c r="A514" s="9">
        <v>541</v>
      </c>
      <c r="B514" s="28">
        <v>323</v>
      </c>
      <c r="C514" s="25">
        <v>20081403</v>
      </c>
      <c r="D514" s="14">
        <v>10</v>
      </c>
      <c r="E514" s="14" t="s">
        <v>1896</v>
      </c>
      <c r="F514" s="6" t="s">
        <v>1982</v>
      </c>
      <c r="G514" s="6" t="s">
        <v>73</v>
      </c>
      <c r="H514" s="6" t="s">
        <v>1981</v>
      </c>
      <c r="I514" s="6" t="s">
        <v>25</v>
      </c>
      <c r="J514" s="6" t="s">
        <v>8</v>
      </c>
      <c r="K514" t="s">
        <v>25</v>
      </c>
      <c r="L514" s="7">
        <v>37964</v>
      </c>
      <c r="M514" s="1" t="s">
        <v>1199</v>
      </c>
      <c r="N514" t="s">
        <v>1976</v>
      </c>
      <c r="O514" s="4" t="s">
        <v>1975</v>
      </c>
      <c r="Q514" t="s">
        <v>1974</v>
      </c>
      <c r="S514" t="s">
        <v>1979</v>
      </c>
      <c r="T514" s="5" t="s">
        <v>1978</v>
      </c>
      <c r="V514" t="s">
        <v>1977</v>
      </c>
    </row>
    <row r="515" spans="1:22" x14ac:dyDescent="0.25">
      <c r="A515" s="9">
        <v>542</v>
      </c>
      <c r="B515" s="28">
        <v>126</v>
      </c>
      <c r="C515" s="25">
        <v>20081404</v>
      </c>
      <c r="D515" s="14">
        <v>10</v>
      </c>
      <c r="E515" s="14" t="s">
        <v>1896</v>
      </c>
      <c r="F515" s="6" t="s">
        <v>1973</v>
      </c>
      <c r="G515" s="6" t="s">
        <v>73</v>
      </c>
      <c r="H515" s="6" t="s">
        <v>1972</v>
      </c>
      <c r="I515" s="6" t="s">
        <v>25</v>
      </c>
      <c r="J515" s="6" t="s">
        <v>8</v>
      </c>
      <c r="K515" t="s">
        <v>25</v>
      </c>
      <c r="L515" s="7">
        <v>37901</v>
      </c>
      <c r="M515" s="1" t="s">
        <v>1199</v>
      </c>
      <c r="N515" t="s">
        <v>1967</v>
      </c>
      <c r="O515" s="4" t="s">
        <v>1966</v>
      </c>
      <c r="Q515" t="s">
        <v>1965</v>
      </c>
      <c r="S515" t="s">
        <v>1970</v>
      </c>
      <c r="T515" s="5" t="s">
        <v>1969</v>
      </c>
      <c r="V515" t="s">
        <v>1968</v>
      </c>
    </row>
    <row r="516" spans="1:22" x14ac:dyDescent="0.25">
      <c r="A516" s="9">
        <v>543</v>
      </c>
      <c r="B516" s="28">
        <v>109</v>
      </c>
      <c r="C516" s="25">
        <v>20071310</v>
      </c>
      <c r="D516" s="14">
        <v>10</v>
      </c>
      <c r="E516" s="14" t="s">
        <v>1896</v>
      </c>
      <c r="F516" s="6" t="s">
        <v>1964</v>
      </c>
      <c r="G516" s="6" t="s">
        <v>11</v>
      </c>
      <c r="H516" s="6" t="s">
        <v>1963</v>
      </c>
      <c r="I516" s="6" t="s">
        <v>25</v>
      </c>
      <c r="J516" s="6" t="s">
        <v>8</v>
      </c>
      <c r="K516" t="s">
        <v>25</v>
      </c>
      <c r="L516" s="7">
        <v>37991</v>
      </c>
      <c r="M516" s="1" t="s">
        <v>1199</v>
      </c>
      <c r="N516" t="s">
        <v>1958</v>
      </c>
      <c r="O516" s="4" t="s">
        <v>1957</v>
      </c>
      <c r="Q516" t="s">
        <v>1956</v>
      </c>
      <c r="S516" t="s">
        <v>1961</v>
      </c>
      <c r="T516" s="5" t="s">
        <v>1960</v>
      </c>
      <c r="V516" t="s">
        <v>1959</v>
      </c>
    </row>
    <row r="517" spans="1:22" x14ac:dyDescent="0.25">
      <c r="A517" s="9">
        <v>544</v>
      </c>
      <c r="B517" s="28">
        <v>589</v>
      </c>
      <c r="C517" s="25">
        <v>20191001</v>
      </c>
      <c r="D517" s="14">
        <v>10</v>
      </c>
      <c r="E517" s="14" t="s">
        <v>1896</v>
      </c>
      <c r="F517" s="6" t="s">
        <v>1955</v>
      </c>
      <c r="G517" s="6" t="s">
        <v>73</v>
      </c>
      <c r="H517" s="6" t="s">
        <v>1954</v>
      </c>
      <c r="I517" s="6" t="s">
        <v>25</v>
      </c>
      <c r="J517" s="6" t="s">
        <v>8</v>
      </c>
      <c r="K517" t="s">
        <v>25</v>
      </c>
      <c r="L517" s="7">
        <v>38014</v>
      </c>
      <c r="N517" t="s">
        <v>1949</v>
      </c>
      <c r="O517" s="4" t="s">
        <v>1948</v>
      </c>
      <c r="Q517" t="s">
        <v>1947</v>
      </c>
      <c r="S517" t="s">
        <v>1952</v>
      </c>
      <c r="T517" s="5" t="s">
        <v>1951</v>
      </c>
      <c r="V517" t="s">
        <v>1950</v>
      </c>
    </row>
    <row r="518" spans="1:22" x14ac:dyDescent="0.25">
      <c r="A518" s="9">
        <v>545</v>
      </c>
      <c r="B518" s="28">
        <v>116</v>
      </c>
      <c r="C518" s="25">
        <v>20071314</v>
      </c>
      <c r="D518" s="14">
        <v>10</v>
      </c>
      <c r="E518" s="14" t="s">
        <v>1896</v>
      </c>
      <c r="F518" s="6" t="s">
        <v>1946</v>
      </c>
      <c r="G518" s="6" t="s">
        <v>73</v>
      </c>
      <c r="H518" s="6" t="s">
        <v>1587</v>
      </c>
      <c r="I518" s="6" t="s">
        <v>25</v>
      </c>
      <c r="J518" s="6" t="s">
        <v>8</v>
      </c>
      <c r="K518" t="s">
        <v>25</v>
      </c>
      <c r="L518" s="7">
        <v>38111</v>
      </c>
      <c r="M518" s="1" t="s">
        <v>1199</v>
      </c>
      <c r="N518" t="s">
        <v>1582</v>
      </c>
      <c r="O518" s="4" t="s">
        <v>1581</v>
      </c>
      <c r="Q518" t="s">
        <v>1580</v>
      </c>
      <c r="S518" t="s">
        <v>1585</v>
      </c>
      <c r="T518" s="5" t="s">
        <v>1584</v>
      </c>
      <c r="V518" t="s">
        <v>1583</v>
      </c>
    </row>
    <row r="519" spans="1:22" x14ac:dyDescent="0.25">
      <c r="A519" s="9">
        <v>546</v>
      </c>
      <c r="B519" s="28">
        <v>453</v>
      </c>
      <c r="C519" s="25">
        <v>20130404</v>
      </c>
      <c r="D519" s="14">
        <v>10</v>
      </c>
      <c r="E519" s="14" t="s">
        <v>1896</v>
      </c>
      <c r="F519" s="6" t="s">
        <v>1944</v>
      </c>
      <c r="G519" s="6" t="s">
        <v>11</v>
      </c>
      <c r="H519" s="6" t="s">
        <v>1830</v>
      </c>
      <c r="I519" s="6" t="s">
        <v>33</v>
      </c>
      <c r="J519" s="6" t="s">
        <v>8</v>
      </c>
      <c r="K519" t="s">
        <v>1831</v>
      </c>
      <c r="L519" s="7">
        <v>38009</v>
      </c>
      <c r="M519" s="1" t="s">
        <v>1199</v>
      </c>
      <c r="N519" t="s">
        <v>1826</v>
      </c>
      <c r="O519" s="4" t="s">
        <v>1825</v>
      </c>
      <c r="Q519" t="s">
        <v>1824</v>
      </c>
      <c r="S519" t="s">
        <v>1828</v>
      </c>
      <c r="T519" s="5" t="s">
        <v>1827</v>
      </c>
      <c r="V519" t="s">
        <v>1824</v>
      </c>
    </row>
    <row r="520" spans="1:22" x14ac:dyDescent="0.25">
      <c r="A520" s="9">
        <v>547</v>
      </c>
      <c r="B520" s="28">
        <v>718</v>
      </c>
      <c r="C520" s="25">
        <v>20191002</v>
      </c>
      <c r="D520" s="14">
        <v>10</v>
      </c>
      <c r="E520" s="14" t="s">
        <v>1896</v>
      </c>
      <c r="F520" s="6" t="s">
        <v>1942</v>
      </c>
      <c r="G520" s="6" t="s">
        <v>73</v>
      </c>
      <c r="H520" s="6" t="s">
        <v>1940</v>
      </c>
      <c r="I520" s="6" t="s">
        <v>25</v>
      </c>
      <c r="J520" s="6" t="s">
        <v>8</v>
      </c>
      <c r="K520" t="s">
        <v>1941</v>
      </c>
      <c r="L520" s="7">
        <v>37911</v>
      </c>
      <c r="M520" s="1" t="s">
        <v>72</v>
      </c>
      <c r="N520" t="s">
        <v>1936</v>
      </c>
      <c r="O520" s="4" t="s">
        <v>1935</v>
      </c>
      <c r="Q520" t="s">
        <v>1934</v>
      </c>
      <c r="S520" t="s">
        <v>1939</v>
      </c>
      <c r="T520" s="5" t="s">
        <v>1938</v>
      </c>
      <c r="V520" t="s">
        <v>1937</v>
      </c>
    </row>
    <row r="521" spans="1:22" x14ac:dyDescent="0.25">
      <c r="A521" s="9">
        <v>548</v>
      </c>
      <c r="B521" s="28">
        <v>66</v>
      </c>
      <c r="C521" s="25">
        <v>20071318</v>
      </c>
      <c r="D521" s="14">
        <v>10</v>
      </c>
      <c r="E521" s="14" t="s">
        <v>1896</v>
      </c>
      <c r="F521" s="6" t="s">
        <v>1933</v>
      </c>
      <c r="G521" s="6" t="s">
        <v>11</v>
      </c>
      <c r="H521" s="6" t="s">
        <v>1932</v>
      </c>
      <c r="I521" s="6" t="s">
        <v>33</v>
      </c>
      <c r="J521" s="6" t="s">
        <v>8</v>
      </c>
      <c r="K521" t="s">
        <v>12</v>
      </c>
      <c r="L521" s="7">
        <v>38068</v>
      </c>
      <c r="M521" s="1" t="s">
        <v>1199</v>
      </c>
      <c r="N521" t="s">
        <v>1927</v>
      </c>
      <c r="O521" s="4" t="s">
        <v>1926</v>
      </c>
      <c r="Q521" t="s">
        <v>1925</v>
      </c>
      <c r="S521" t="s">
        <v>1930</v>
      </c>
      <c r="T521" s="5" t="s">
        <v>1929</v>
      </c>
      <c r="V521" t="s">
        <v>1928</v>
      </c>
    </row>
    <row r="522" spans="1:22" x14ac:dyDescent="0.25">
      <c r="A522" s="9">
        <v>549</v>
      </c>
      <c r="B522" s="28">
        <v>85</v>
      </c>
      <c r="C522" s="25">
        <v>20071319</v>
      </c>
      <c r="D522" s="14">
        <v>10</v>
      </c>
      <c r="E522" s="14" t="s">
        <v>1896</v>
      </c>
      <c r="F522" s="6" t="s">
        <v>1924</v>
      </c>
      <c r="G522" s="6" t="s">
        <v>73</v>
      </c>
      <c r="H522" s="6" t="s">
        <v>1923</v>
      </c>
      <c r="I522" s="6" t="s">
        <v>33</v>
      </c>
      <c r="J522" s="6" t="s">
        <v>8</v>
      </c>
      <c r="K522" t="s">
        <v>25</v>
      </c>
      <c r="L522" s="7">
        <v>38230</v>
      </c>
      <c r="M522" s="1" t="s">
        <v>1199</v>
      </c>
      <c r="N522" t="s">
        <v>1918</v>
      </c>
      <c r="O522" s="4" t="s">
        <v>1917</v>
      </c>
      <c r="Q522" t="s">
        <v>1916</v>
      </c>
      <c r="S522" t="s">
        <v>1921</v>
      </c>
      <c r="T522" s="5" t="s">
        <v>1920</v>
      </c>
      <c r="V522" t="s">
        <v>1919</v>
      </c>
    </row>
    <row r="523" spans="1:22" x14ac:dyDescent="0.25">
      <c r="A523" s="9">
        <v>550</v>
      </c>
      <c r="B523" s="28">
        <v>221</v>
      </c>
      <c r="C523" s="25">
        <v>20071321</v>
      </c>
      <c r="D523" s="14">
        <v>10</v>
      </c>
      <c r="E523" s="14" t="s">
        <v>1896</v>
      </c>
      <c r="F523" s="6" t="s">
        <v>1915</v>
      </c>
      <c r="G523" s="6" t="s">
        <v>11</v>
      </c>
      <c r="H523" s="6" t="s">
        <v>1914</v>
      </c>
      <c r="I523" s="6" t="s">
        <v>33</v>
      </c>
      <c r="J523" s="6" t="s">
        <v>8</v>
      </c>
      <c r="K523" t="s">
        <v>25</v>
      </c>
      <c r="L523" s="7">
        <v>38117</v>
      </c>
      <c r="M523" s="1" t="s">
        <v>1199</v>
      </c>
      <c r="N523" t="s">
        <v>1909</v>
      </c>
      <c r="O523" s="4" t="s">
        <v>1908</v>
      </c>
      <c r="Q523" t="s">
        <v>1907</v>
      </c>
      <c r="S523" t="s">
        <v>1912</v>
      </c>
      <c r="T523" s="5" t="s">
        <v>1911</v>
      </c>
      <c r="V523" t="s">
        <v>1910</v>
      </c>
    </row>
    <row r="524" spans="1:22" x14ac:dyDescent="0.25">
      <c r="A524" s="9">
        <v>551</v>
      </c>
      <c r="B524" s="28">
        <v>88</v>
      </c>
      <c r="C524" s="25">
        <v>20071323</v>
      </c>
      <c r="D524" s="14">
        <v>10</v>
      </c>
      <c r="E524" s="14" t="s">
        <v>1896</v>
      </c>
      <c r="F524" s="6" t="s">
        <v>1906</v>
      </c>
      <c r="G524" s="6" t="s">
        <v>73</v>
      </c>
      <c r="H524" s="6" t="s">
        <v>1905</v>
      </c>
      <c r="I524" s="6" t="s">
        <v>25</v>
      </c>
      <c r="J524" s="6" t="s">
        <v>8</v>
      </c>
      <c r="K524" t="s">
        <v>25</v>
      </c>
      <c r="L524" s="7">
        <v>38082</v>
      </c>
      <c r="M524" s="1" t="s">
        <v>1199</v>
      </c>
      <c r="N524" t="s">
        <v>1900</v>
      </c>
      <c r="O524" s="4" t="s">
        <v>1899</v>
      </c>
      <c r="Q524" t="s">
        <v>1898</v>
      </c>
      <c r="S524" t="s">
        <v>1903</v>
      </c>
      <c r="T524" s="5" t="s">
        <v>1902</v>
      </c>
      <c r="V524" t="s">
        <v>1901</v>
      </c>
    </row>
    <row r="525" spans="1:22" x14ac:dyDescent="0.25">
      <c r="A525" s="9">
        <v>552</v>
      </c>
      <c r="B525" s="28">
        <v>41</v>
      </c>
      <c r="C525" s="25">
        <v>20081414</v>
      </c>
      <c r="D525" s="14">
        <v>10</v>
      </c>
      <c r="E525" s="14" t="s">
        <v>1896</v>
      </c>
      <c r="F525" s="6" t="s">
        <v>1897</v>
      </c>
      <c r="G525" s="6" t="s">
        <v>11</v>
      </c>
      <c r="H525" s="6" t="s">
        <v>1895</v>
      </c>
      <c r="I525" s="6" t="s">
        <v>33</v>
      </c>
      <c r="J525" s="6" t="s">
        <v>8</v>
      </c>
      <c r="K525" t="s">
        <v>25</v>
      </c>
      <c r="L525" s="7">
        <v>37920</v>
      </c>
      <c r="M525" s="1" t="s">
        <v>1199</v>
      </c>
      <c r="N525" t="s">
        <v>551</v>
      </c>
      <c r="O525" s="4" t="s">
        <v>550</v>
      </c>
      <c r="Q525" t="s">
        <v>549</v>
      </c>
      <c r="S525" t="s">
        <v>554</v>
      </c>
      <c r="T525" s="5" t="s">
        <v>553</v>
      </c>
      <c r="V525" t="s">
        <v>552</v>
      </c>
    </row>
    <row r="526" spans="1:22" x14ac:dyDescent="0.25">
      <c r="A526" s="9">
        <v>554</v>
      </c>
      <c r="B526" s="28">
        <v>326</v>
      </c>
      <c r="C526" s="25">
        <v>20100103</v>
      </c>
      <c r="D526" s="14">
        <v>10</v>
      </c>
      <c r="E526" s="14" t="s">
        <v>1780</v>
      </c>
      <c r="F526" s="6" t="s">
        <v>1893</v>
      </c>
      <c r="G526" s="6" t="s">
        <v>73</v>
      </c>
      <c r="H526" s="6" t="s">
        <v>1892</v>
      </c>
      <c r="I526" s="6" t="s">
        <v>25</v>
      </c>
      <c r="J526" s="6" t="s">
        <v>8</v>
      </c>
      <c r="K526" t="s">
        <v>25</v>
      </c>
      <c r="L526" s="7">
        <v>37967</v>
      </c>
      <c r="M526" s="1" t="s">
        <v>24</v>
      </c>
      <c r="N526" t="s">
        <v>1888</v>
      </c>
      <c r="O526" s="4" t="s">
        <v>1887</v>
      </c>
      <c r="Q526" t="s">
        <v>1886</v>
      </c>
      <c r="S526" t="s">
        <v>1890</v>
      </c>
      <c r="T526" s="5" t="s">
        <v>1889</v>
      </c>
      <c r="V526" t="s">
        <v>1886</v>
      </c>
    </row>
    <row r="527" spans="1:22" x14ac:dyDescent="0.25">
      <c r="A527" s="9">
        <v>555</v>
      </c>
      <c r="B527" s="28">
        <v>31</v>
      </c>
      <c r="C527" s="25">
        <v>20091502</v>
      </c>
      <c r="D527" s="14">
        <v>10</v>
      </c>
      <c r="E527" s="14" t="s">
        <v>1780</v>
      </c>
      <c r="F527" s="6" t="s">
        <v>1885</v>
      </c>
      <c r="G527" s="6" t="s">
        <v>11</v>
      </c>
      <c r="H527" s="6" t="s">
        <v>1883</v>
      </c>
      <c r="I527" s="6" t="s">
        <v>33</v>
      </c>
      <c r="J527" s="6" t="s">
        <v>8</v>
      </c>
      <c r="K527" t="s">
        <v>1884</v>
      </c>
      <c r="L527" s="7">
        <v>37627</v>
      </c>
      <c r="M527" s="1" t="s">
        <v>1199</v>
      </c>
      <c r="N527" t="s">
        <v>1878</v>
      </c>
      <c r="O527" s="4" t="s">
        <v>1877</v>
      </c>
      <c r="Q527" t="s">
        <v>1876</v>
      </c>
      <c r="S527" t="s">
        <v>1881</v>
      </c>
      <c r="T527" s="5" t="s">
        <v>1880</v>
      </c>
      <c r="V527" t="s">
        <v>1879</v>
      </c>
    </row>
    <row r="528" spans="1:22" x14ac:dyDescent="0.25">
      <c r="A528" s="9">
        <v>556</v>
      </c>
      <c r="B528" s="28">
        <v>3</v>
      </c>
      <c r="C528" s="25">
        <v>20071303</v>
      </c>
      <c r="D528" s="14">
        <v>10</v>
      </c>
      <c r="E528" s="14" t="s">
        <v>1780</v>
      </c>
      <c r="F528" s="6" t="s">
        <v>1875</v>
      </c>
      <c r="G528" s="6" t="s">
        <v>11</v>
      </c>
      <c r="H528" s="6" t="s">
        <v>1874</v>
      </c>
      <c r="I528" s="6" t="s">
        <v>25</v>
      </c>
      <c r="J528" s="6" t="s">
        <v>8</v>
      </c>
      <c r="K528" t="s">
        <v>25</v>
      </c>
      <c r="L528" s="7">
        <v>38172</v>
      </c>
      <c r="M528" s="1" t="s">
        <v>1199</v>
      </c>
      <c r="N528" t="s">
        <v>1869</v>
      </c>
      <c r="O528" s="4" t="s">
        <v>1868</v>
      </c>
      <c r="Q528" t="s">
        <v>1867</v>
      </c>
      <c r="S528" t="s">
        <v>1872</v>
      </c>
      <c r="T528" s="5" t="s">
        <v>1871</v>
      </c>
      <c r="V528" t="s">
        <v>1870</v>
      </c>
    </row>
    <row r="529" spans="1:22" x14ac:dyDescent="0.25">
      <c r="A529" s="9">
        <v>557</v>
      </c>
      <c r="B529" s="28">
        <v>636</v>
      </c>
      <c r="C529" s="25">
        <v>20170802</v>
      </c>
      <c r="D529" s="14">
        <v>10</v>
      </c>
      <c r="E529" s="14" t="s">
        <v>1780</v>
      </c>
      <c r="F529" s="6" t="s">
        <v>1866</v>
      </c>
      <c r="G529" s="6" t="s">
        <v>73</v>
      </c>
      <c r="H529" s="6" t="s">
        <v>1476</v>
      </c>
      <c r="I529" s="6" t="s">
        <v>25</v>
      </c>
      <c r="J529" s="6" t="s">
        <v>8</v>
      </c>
      <c r="K529" t="s">
        <v>12</v>
      </c>
      <c r="L529" s="7">
        <v>37976</v>
      </c>
      <c r="N529" t="s">
        <v>12</v>
      </c>
      <c r="O529" s="4"/>
      <c r="Q529" t="s">
        <v>1471</v>
      </c>
      <c r="S529" t="s">
        <v>1474</v>
      </c>
      <c r="T529" s="5" t="s">
        <v>1473</v>
      </c>
      <c r="V529" t="s">
        <v>1472</v>
      </c>
    </row>
    <row r="530" spans="1:22" x14ac:dyDescent="0.25">
      <c r="A530" s="9">
        <v>558</v>
      </c>
      <c r="B530" s="28">
        <v>42</v>
      </c>
      <c r="C530" s="25">
        <v>20071306</v>
      </c>
      <c r="D530" s="14">
        <v>10</v>
      </c>
      <c r="E530" s="14" t="s">
        <v>1780</v>
      </c>
      <c r="F530" s="6" t="s">
        <v>1864</v>
      </c>
      <c r="G530" s="6" t="s">
        <v>11</v>
      </c>
      <c r="H530" s="6" t="s">
        <v>1331</v>
      </c>
      <c r="I530" s="6" t="s">
        <v>25</v>
      </c>
      <c r="J530" s="6" t="s">
        <v>8</v>
      </c>
      <c r="K530" t="s">
        <v>25</v>
      </c>
      <c r="L530" s="7">
        <v>38086</v>
      </c>
      <c r="M530" s="1" t="s">
        <v>1199</v>
      </c>
      <c r="N530" t="s">
        <v>1327</v>
      </c>
      <c r="O530" s="4" t="s">
        <v>1326</v>
      </c>
      <c r="Q530" t="s">
        <v>1325</v>
      </c>
      <c r="S530" t="s">
        <v>1329</v>
      </c>
      <c r="T530" s="5" t="s">
        <v>1328</v>
      </c>
    </row>
    <row r="531" spans="1:22" x14ac:dyDescent="0.25">
      <c r="A531" s="9">
        <v>559</v>
      </c>
      <c r="B531" s="28">
        <v>451</v>
      </c>
      <c r="C531" s="25">
        <v>20130403</v>
      </c>
      <c r="D531" s="14">
        <v>10</v>
      </c>
      <c r="E531" s="14" t="s">
        <v>1780</v>
      </c>
      <c r="F531" s="6" t="s">
        <v>1862</v>
      </c>
      <c r="G531" s="6" t="s">
        <v>11</v>
      </c>
      <c r="H531" s="6" t="s">
        <v>1860</v>
      </c>
      <c r="I531" s="6" t="s">
        <v>25</v>
      </c>
      <c r="J531" s="6" t="s">
        <v>8</v>
      </c>
      <c r="K531" t="s">
        <v>1861</v>
      </c>
      <c r="L531" s="7">
        <v>38150</v>
      </c>
      <c r="M531" s="1" t="s">
        <v>1351</v>
      </c>
      <c r="N531" t="s">
        <v>1855</v>
      </c>
      <c r="O531" s="4" t="s">
        <v>1854</v>
      </c>
      <c r="Q531" t="s">
        <v>1853</v>
      </c>
      <c r="S531" t="s">
        <v>1858</v>
      </c>
      <c r="T531" s="5" t="s">
        <v>1857</v>
      </c>
      <c r="V531" t="s">
        <v>1856</v>
      </c>
    </row>
    <row r="532" spans="1:22" x14ac:dyDescent="0.25">
      <c r="A532" s="9">
        <v>560</v>
      </c>
      <c r="B532" s="28">
        <v>90</v>
      </c>
      <c r="C532" s="25">
        <v>20081405</v>
      </c>
      <c r="D532" s="14">
        <v>10</v>
      </c>
      <c r="E532" s="14" t="s">
        <v>1780</v>
      </c>
      <c r="F532" s="6" t="s">
        <v>1852</v>
      </c>
      <c r="G532" s="6" t="s">
        <v>73</v>
      </c>
      <c r="H532" s="6" t="s">
        <v>1851</v>
      </c>
      <c r="I532" s="6" t="s">
        <v>25</v>
      </c>
      <c r="J532" s="6" t="s">
        <v>8</v>
      </c>
      <c r="K532" t="s">
        <v>25</v>
      </c>
      <c r="L532" s="7">
        <v>38097</v>
      </c>
      <c r="M532" s="1" t="s">
        <v>1199</v>
      </c>
      <c r="N532" t="s">
        <v>1846</v>
      </c>
      <c r="O532" s="4" t="s">
        <v>1845</v>
      </c>
      <c r="Q532" t="s">
        <v>1844</v>
      </c>
      <c r="S532" t="s">
        <v>1849</v>
      </c>
      <c r="T532" s="5" t="s">
        <v>1848</v>
      </c>
      <c r="V532" t="s">
        <v>1847</v>
      </c>
    </row>
    <row r="533" spans="1:22" x14ac:dyDescent="0.25">
      <c r="A533" s="9">
        <v>561</v>
      </c>
      <c r="B533" s="28">
        <v>266</v>
      </c>
      <c r="C533" s="25">
        <v>20071312</v>
      </c>
      <c r="D533" s="14">
        <v>10</v>
      </c>
      <c r="E533" s="14" t="s">
        <v>1780</v>
      </c>
      <c r="F533" s="6" t="s">
        <v>1843</v>
      </c>
      <c r="G533" s="6" t="s">
        <v>73</v>
      </c>
      <c r="H533" s="6" t="s">
        <v>1842</v>
      </c>
      <c r="I533" s="6" t="s">
        <v>25</v>
      </c>
      <c r="J533" s="6" t="s">
        <v>8</v>
      </c>
      <c r="K533" t="s">
        <v>25</v>
      </c>
      <c r="L533" s="7">
        <v>38120</v>
      </c>
      <c r="M533" s="1" t="s">
        <v>1199</v>
      </c>
      <c r="N533" t="s">
        <v>1837</v>
      </c>
      <c r="O533" s="4" t="s">
        <v>1836</v>
      </c>
      <c r="Q533" t="s">
        <v>1835</v>
      </c>
      <c r="S533" t="s">
        <v>1840</v>
      </c>
      <c r="T533" s="5" t="s">
        <v>1839</v>
      </c>
      <c r="V533" t="s">
        <v>1838</v>
      </c>
    </row>
    <row r="534" spans="1:22" x14ac:dyDescent="0.25">
      <c r="A534" s="9">
        <v>562</v>
      </c>
      <c r="B534" s="28">
        <v>14</v>
      </c>
      <c r="C534" s="25">
        <v>20071313</v>
      </c>
      <c r="D534" s="14">
        <v>10</v>
      </c>
      <c r="E534" s="14" t="s">
        <v>1780</v>
      </c>
      <c r="F534" s="6" t="s">
        <v>1834</v>
      </c>
      <c r="G534" s="6" t="s">
        <v>11</v>
      </c>
      <c r="H534" s="6" t="s">
        <v>1515</v>
      </c>
      <c r="I534" s="6" t="s">
        <v>33</v>
      </c>
      <c r="J534" s="6" t="s">
        <v>8</v>
      </c>
      <c r="K534" t="s">
        <v>25</v>
      </c>
      <c r="L534" s="7">
        <v>37962</v>
      </c>
      <c r="M534" s="1" t="s">
        <v>1199</v>
      </c>
      <c r="N534" t="s">
        <v>1510</v>
      </c>
      <c r="O534" s="4" t="s">
        <v>1509</v>
      </c>
      <c r="Q534" t="s">
        <v>1508</v>
      </c>
      <c r="S534" t="s">
        <v>1513</v>
      </c>
      <c r="T534" s="5" t="s">
        <v>1512</v>
      </c>
      <c r="V534" t="s">
        <v>1511</v>
      </c>
    </row>
    <row r="535" spans="1:22" x14ac:dyDescent="0.25">
      <c r="A535" s="9">
        <v>563</v>
      </c>
      <c r="B535" s="28">
        <v>453</v>
      </c>
      <c r="C535" s="25">
        <v>20130501</v>
      </c>
      <c r="D535" s="14">
        <v>10</v>
      </c>
      <c r="E535" s="14" t="s">
        <v>1780</v>
      </c>
      <c r="F535" s="6" t="s">
        <v>1832</v>
      </c>
      <c r="G535" s="6" t="s">
        <v>73</v>
      </c>
      <c r="H535" s="6" t="s">
        <v>1830</v>
      </c>
      <c r="I535" s="6" t="s">
        <v>33</v>
      </c>
      <c r="J535" s="6" t="s">
        <v>8</v>
      </c>
      <c r="K535" t="s">
        <v>1831</v>
      </c>
      <c r="L535" s="7">
        <v>37461</v>
      </c>
      <c r="M535" s="1" t="s">
        <v>1199</v>
      </c>
      <c r="N535" t="s">
        <v>1826</v>
      </c>
      <c r="O535" s="4" t="s">
        <v>1825</v>
      </c>
      <c r="Q535" t="s">
        <v>1824</v>
      </c>
      <c r="S535" t="s">
        <v>1828</v>
      </c>
      <c r="T535" s="5" t="s">
        <v>1827</v>
      </c>
      <c r="V535" t="s">
        <v>1824</v>
      </c>
    </row>
    <row r="536" spans="1:22" x14ac:dyDescent="0.25">
      <c r="A536" s="9">
        <v>564</v>
      </c>
      <c r="B536" s="28">
        <v>77</v>
      </c>
      <c r="C536" s="25">
        <v>20071316</v>
      </c>
      <c r="D536" s="14">
        <v>10</v>
      </c>
      <c r="E536" s="14" t="s">
        <v>1780</v>
      </c>
      <c r="F536" s="6" t="s">
        <v>1823</v>
      </c>
      <c r="G536" s="6" t="s">
        <v>11</v>
      </c>
      <c r="H536" s="6" t="s">
        <v>1822</v>
      </c>
      <c r="I536" s="6" t="s">
        <v>25</v>
      </c>
      <c r="J536" s="6" t="s">
        <v>8</v>
      </c>
      <c r="K536" t="s">
        <v>25</v>
      </c>
      <c r="L536" s="7">
        <v>38218</v>
      </c>
      <c r="M536" s="1" t="s">
        <v>1199</v>
      </c>
      <c r="N536" t="s">
        <v>1817</v>
      </c>
      <c r="O536" s="4" t="s">
        <v>1816</v>
      </c>
      <c r="Q536" t="s">
        <v>1815</v>
      </c>
      <c r="S536" t="s">
        <v>1820</v>
      </c>
      <c r="T536" s="5" t="s">
        <v>1819</v>
      </c>
      <c r="V536" t="s">
        <v>1818</v>
      </c>
    </row>
    <row r="537" spans="1:22" x14ac:dyDescent="0.25">
      <c r="A537" s="9">
        <v>565</v>
      </c>
      <c r="B537" s="28">
        <v>334</v>
      </c>
      <c r="C537" s="25">
        <v>20100104</v>
      </c>
      <c r="D537" s="14">
        <v>10</v>
      </c>
      <c r="E537" s="14" t="s">
        <v>1780</v>
      </c>
      <c r="F537" s="6" t="s">
        <v>1814</v>
      </c>
      <c r="G537" s="6" t="s">
        <v>11</v>
      </c>
      <c r="H537" s="6"/>
      <c r="I537" s="6" t="s">
        <v>12</v>
      </c>
      <c r="J537" s="6" t="s">
        <v>12</v>
      </c>
      <c r="K537" t="s">
        <v>25</v>
      </c>
      <c r="L537" s="7">
        <v>38031</v>
      </c>
      <c r="M537" s="1" t="s">
        <v>1199</v>
      </c>
      <c r="N537" t="s">
        <v>1809</v>
      </c>
      <c r="O537" s="4"/>
      <c r="S537" t="s">
        <v>1812</v>
      </c>
      <c r="T537" s="5" t="s">
        <v>1811</v>
      </c>
      <c r="V537" t="s">
        <v>1810</v>
      </c>
    </row>
    <row r="538" spans="1:22" x14ac:dyDescent="0.25">
      <c r="A538" s="9">
        <v>566</v>
      </c>
      <c r="B538" s="28">
        <v>132</v>
      </c>
      <c r="C538" s="25">
        <v>20091504</v>
      </c>
      <c r="D538" s="14">
        <v>10</v>
      </c>
      <c r="E538" s="14" t="s">
        <v>1780</v>
      </c>
      <c r="F538" s="6" t="s">
        <v>1808</v>
      </c>
      <c r="G538" s="6" t="s">
        <v>73</v>
      </c>
      <c r="H538" s="6" t="s">
        <v>1807</v>
      </c>
      <c r="I538" s="6" t="s">
        <v>25</v>
      </c>
      <c r="J538" s="6" t="s">
        <v>8</v>
      </c>
      <c r="K538" t="s">
        <v>25</v>
      </c>
      <c r="L538" s="7">
        <v>37964</v>
      </c>
      <c r="M538" s="1" t="s">
        <v>1199</v>
      </c>
      <c r="N538" t="s">
        <v>1802</v>
      </c>
      <c r="O538" s="4" t="s">
        <v>1801</v>
      </c>
      <c r="Q538" t="s">
        <v>1800</v>
      </c>
      <c r="S538" t="s">
        <v>1805</v>
      </c>
      <c r="T538" s="5" t="s">
        <v>1804</v>
      </c>
      <c r="V538" t="s">
        <v>1803</v>
      </c>
    </row>
    <row r="539" spans="1:22" x14ac:dyDescent="0.25">
      <c r="A539" s="9">
        <v>567</v>
      </c>
      <c r="B539" s="28">
        <v>235</v>
      </c>
      <c r="C539" s="25">
        <v>20071320</v>
      </c>
      <c r="D539" s="14">
        <v>10</v>
      </c>
      <c r="E539" s="14" t="s">
        <v>1780</v>
      </c>
      <c r="F539" s="6" t="s">
        <v>1799</v>
      </c>
      <c r="G539" s="6" t="s">
        <v>73</v>
      </c>
      <c r="H539" s="6" t="s">
        <v>1798</v>
      </c>
      <c r="I539" s="6" t="s">
        <v>33</v>
      </c>
      <c r="J539" s="6" t="s">
        <v>8</v>
      </c>
      <c r="K539" t="s">
        <v>25</v>
      </c>
      <c r="L539" s="7">
        <v>38021</v>
      </c>
      <c r="M539" s="1" t="s">
        <v>1351</v>
      </c>
      <c r="N539" t="s">
        <v>1793</v>
      </c>
      <c r="O539" s="4" t="s">
        <v>1792</v>
      </c>
      <c r="Q539" t="s">
        <v>1791</v>
      </c>
      <c r="S539" t="s">
        <v>1796</v>
      </c>
      <c r="T539" s="5" t="s">
        <v>1795</v>
      </c>
      <c r="V539" t="s">
        <v>1794</v>
      </c>
    </row>
    <row r="540" spans="1:22" x14ac:dyDescent="0.25">
      <c r="A540" s="9">
        <v>568</v>
      </c>
      <c r="B540" s="28">
        <v>84</v>
      </c>
      <c r="C540" s="25">
        <v>20071324</v>
      </c>
      <c r="D540" s="14">
        <v>10</v>
      </c>
      <c r="E540" s="14" t="s">
        <v>1780</v>
      </c>
      <c r="F540" s="6" t="s">
        <v>1790</v>
      </c>
      <c r="G540" s="6" t="s">
        <v>73</v>
      </c>
      <c r="H540" s="6" t="s">
        <v>1789</v>
      </c>
      <c r="I540" s="6" t="s">
        <v>25</v>
      </c>
      <c r="J540" s="6" t="s">
        <v>8</v>
      </c>
      <c r="K540" t="s">
        <v>25</v>
      </c>
      <c r="L540" s="7">
        <v>38067</v>
      </c>
      <c r="M540" s="1" t="s">
        <v>1351</v>
      </c>
      <c r="N540" t="s">
        <v>1784</v>
      </c>
      <c r="O540" s="4" t="s">
        <v>1783</v>
      </c>
      <c r="Q540" t="s">
        <v>1782</v>
      </c>
      <c r="S540" t="s">
        <v>1787</v>
      </c>
      <c r="T540" s="5" t="s">
        <v>1786</v>
      </c>
      <c r="V540" t="s">
        <v>1785</v>
      </c>
    </row>
    <row r="541" spans="1:22" x14ac:dyDescent="0.25">
      <c r="A541" s="9">
        <v>569</v>
      </c>
      <c r="B541" s="28">
        <v>18</v>
      </c>
      <c r="C541" s="25">
        <v>20090106</v>
      </c>
      <c r="D541" s="14">
        <v>10</v>
      </c>
      <c r="E541" s="14" t="s">
        <v>1780</v>
      </c>
      <c r="F541" s="6" t="s">
        <v>1781</v>
      </c>
      <c r="G541" s="6" t="s">
        <v>73</v>
      </c>
      <c r="H541" s="6" t="s">
        <v>1779</v>
      </c>
      <c r="I541" s="6" t="s">
        <v>33</v>
      </c>
      <c r="J541" s="6" t="s">
        <v>8</v>
      </c>
      <c r="K541" t="s">
        <v>1415</v>
      </c>
      <c r="L541" s="7">
        <v>37714</v>
      </c>
      <c r="M541" s="1" t="s">
        <v>1351</v>
      </c>
      <c r="N541" t="s">
        <v>1776</v>
      </c>
      <c r="O541" s="4" t="s">
        <v>1775</v>
      </c>
      <c r="Q541" t="s">
        <v>1774</v>
      </c>
      <c r="S541" t="s">
        <v>1777</v>
      </c>
      <c r="T541" s="5" t="s">
        <v>1775</v>
      </c>
      <c r="V541" t="s">
        <v>1774</v>
      </c>
    </row>
    <row r="542" spans="1:22" x14ac:dyDescent="0.25">
      <c r="A542" s="9">
        <v>571</v>
      </c>
      <c r="B542" s="28">
        <v>70</v>
      </c>
      <c r="C542" s="25">
        <v>20081401</v>
      </c>
      <c r="D542" s="14">
        <v>10</v>
      </c>
      <c r="E542" s="14" t="s">
        <v>1653</v>
      </c>
      <c r="F542" s="6" t="s">
        <v>1773</v>
      </c>
      <c r="G542" s="6" t="s">
        <v>73</v>
      </c>
      <c r="H542" s="6" t="s">
        <v>1772</v>
      </c>
      <c r="I542" s="6" t="s">
        <v>33</v>
      </c>
      <c r="J542" s="6" t="s">
        <v>8</v>
      </c>
      <c r="K542" t="s">
        <v>25</v>
      </c>
      <c r="L542" s="7">
        <v>37580</v>
      </c>
      <c r="M542" s="1" t="s">
        <v>1351</v>
      </c>
      <c r="N542" t="s">
        <v>1768</v>
      </c>
      <c r="O542" s="4" t="s">
        <v>1767</v>
      </c>
      <c r="Q542" t="s">
        <v>1766</v>
      </c>
      <c r="S542" t="s">
        <v>1770</v>
      </c>
      <c r="T542" s="5" t="s">
        <v>1769</v>
      </c>
      <c r="V542" t="s">
        <v>1766</v>
      </c>
    </row>
    <row r="543" spans="1:22" x14ac:dyDescent="0.25">
      <c r="A543" s="9">
        <v>572</v>
      </c>
      <c r="B543" s="28">
        <v>417</v>
      </c>
      <c r="C543" s="25">
        <v>20130401</v>
      </c>
      <c r="D543" s="14">
        <v>10</v>
      </c>
      <c r="E543" s="14" t="s">
        <v>1653</v>
      </c>
      <c r="F543" s="6" t="s">
        <v>1765</v>
      </c>
      <c r="G543" s="6" t="s">
        <v>73</v>
      </c>
      <c r="H543" s="6" t="s">
        <v>1763</v>
      </c>
      <c r="I543" s="6" t="s">
        <v>110</v>
      </c>
      <c r="J543" s="6" t="s">
        <v>8</v>
      </c>
      <c r="K543" t="s">
        <v>1764</v>
      </c>
      <c r="L543" s="7">
        <v>38145</v>
      </c>
      <c r="M543" s="1" t="s">
        <v>1351</v>
      </c>
      <c r="N543" t="s">
        <v>1758</v>
      </c>
      <c r="O543" s="4" t="s">
        <v>1757</v>
      </c>
      <c r="Q543" t="s">
        <v>1756</v>
      </c>
      <c r="S543" t="s">
        <v>1761</v>
      </c>
      <c r="T543" s="5" t="s">
        <v>1760</v>
      </c>
      <c r="V543" t="s">
        <v>1759</v>
      </c>
    </row>
    <row r="544" spans="1:22" x14ac:dyDescent="0.25">
      <c r="A544" s="9">
        <v>573</v>
      </c>
      <c r="B544" s="28">
        <v>623</v>
      </c>
      <c r="C544" s="25">
        <v>20170801</v>
      </c>
      <c r="D544" s="14">
        <v>10</v>
      </c>
      <c r="E544" s="14" t="s">
        <v>1653</v>
      </c>
      <c r="F544" s="6" t="s">
        <v>1755</v>
      </c>
      <c r="G544" s="6" t="s">
        <v>73</v>
      </c>
      <c r="H544" s="6" t="s">
        <v>1754</v>
      </c>
      <c r="I544" s="6" t="s">
        <v>33</v>
      </c>
      <c r="J544" s="6" t="s">
        <v>8</v>
      </c>
      <c r="K544" t="s">
        <v>1415</v>
      </c>
      <c r="L544" s="7">
        <v>38049</v>
      </c>
      <c r="M544" s="1" t="s">
        <v>24</v>
      </c>
      <c r="N544" t="s">
        <v>1750</v>
      </c>
      <c r="O544" s="4" t="s">
        <v>1749</v>
      </c>
      <c r="Q544" t="s">
        <v>1748</v>
      </c>
      <c r="S544" t="s">
        <v>1752</v>
      </c>
      <c r="T544" s="5" t="s">
        <v>1751</v>
      </c>
      <c r="V544" t="s">
        <v>1748</v>
      </c>
    </row>
    <row r="545" spans="1:22" x14ac:dyDescent="0.25">
      <c r="A545" s="9">
        <v>574</v>
      </c>
      <c r="B545" s="28">
        <v>486</v>
      </c>
      <c r="C545" s="25">
        <v>20130405</v>
      </c>
      <c r="D545" s="14">
        <v>10</v>
      </c>
      <c r="E545" s="14" t="s">
        <v>1653</v>
      </c>
      <c r="F545" s="6" t="s">
        <v>1747</v>
      </c>
      <c r="G545" s="6" t="s">
        <v>73</v>
      </c>
      <c r="H545" s="6" t="s">
        <v>1746</v>
      </c>
      <c r="I545" s="6" t="s">
        <v>33</v>
      </c>
      <c r="J545" s="6" t="s">
        <v>8</v>
      </c>
      <c r="K545" t="s">
        <v>1259</v>
      </c>
      <c r="L545" s="7">
        <v>37720</v>
      </c>
      <c r="M545" s="1" t="s">
        <v>1199</v>
      </c>
      <c r="N545" t="s">
        <v>1741</v>
      </c>
      <c r="O545" s="4" t="s">
        <v>1740</v>
      </c>
      <c r="Q545" t="s">
        <v>1739</v>
      </c>
      <c r="S545" t="s">
        <v>1744</v>
      </c>
      <c r="T545" s="5" t="s">
        <v>1743</v>
      </c>
      <c r="V545" t="s">
        <v>1742</v>
      </c>
    </row>
    <row r="546" spans="1:22" x14ac:dyDescent="0.25">
      <c r="A546" s="9">
        <v>575</v>
      </c>
      <c r="B546" s="28">
        <v>142</v>
      </c>
      <c r="C546" s="25">
        <v>20071308</v>
      </c>
      <c r="D546" s="14">
        <v>10</v>
      </c>
      <c r="E546" s="14" t="s">
        <v>1653</v>
      </c>
      <c r="F546" s="6" t="s">
        <v>1738</v>
      </c>
      <c r="G546" s="6" t="s">
        <v>11</v>
      </c>
      <c r="H546" s="6" t="s">
        <v>1737</v>
      </c>
      <c r="I546" s="6" t="s">
        <v>33</v>
      </c>
      <c r="J546" s="6" t="s">
        <v>8</v>
      </c>
      <c r="K546" t="s">
        <v>1415</v>
      </c>
      <c r="L546" s="7">
        <v>38034</v>
      </c>
      <c r="M546" s="1" t="s">
        <v>1199</v>
      </c>
      <c r="N546" t="s">
        <v>1733</v>
      </c>
      <c r="O546" s="4" t="s">
        <v>1732</v>
      </c>
      <c r="Q546" t="s">
        <v>1731</v>
      </c>
      <c r="S546" t="s">
        <v>1736</v>
      </c>
      <c r="T546" s="5" t="s">
        <v>1735</v>
      </c>
      <c r="V546" t="s">
        <v>1734</v>
      </c>
    </row>
    <row r="547" spans="1:22" x14ac:dyDescent="0.25">
      <c r="A547" s="9">
        <v>576</v>
      </c>
      <c r="B547" s="28">
        <v>314</v>
      </c>
      <c r="C547" s="25">
        <v>20071311</v>
      </c>
      <c r="D547" s="14">
        <v>10</v>
      </c>
      <c r="E547" s="14" t="s">
        <v>1653</v>
      </c>
      <c r="F547" s="6" t="s">
        <v>1730</v>
      </c>
      <c r="G547" s="6" t="s">
        <v>11</v>
      </c>
      <c r="H547" s="6" t="s">
        <v>1729</v>
      </c>
      <c r="I547" s="6" t="s">
        <v>33</v>
      </c>
      <c r="J547" s="6" t="s">
        <v>8</v>
      </c>
      <c r="K547" t="s">
        <v>25</v>
      </c>
      <c r="L547" s="7">
        <v>38012</v>
      </c>
      <c r="M547" s="1" t="s">
        <v>1351</v>
      </c>
      <c r="N547" t="s">
        <v>1724</v>
      </c>
      <c r="O547" s="4" t="s">
        <v>1723</v>
      </c>
      <c r="Q547" t="s">
        <v>1722</v>
      </c>
      <c r="S547" t="s">
        <v>1727</v>
      </c>
      <c r="T547" s="5" t="s">
        <v>1726</v>
      </c>
      <c r="V547" t="s">
        <v>1725</v>
      </c>
    </row>
    <row r="548" spans="1:22" x14ac:dyDescent="0.25">
      <c r="A548" s="9">
        <v>577</v>
      </c>
      <c r="B548" s="28">
        <v>130</v>
      </c>
      <c r="C548" s="25">
        <v>20081410</v>
      </c>
      <c r="D548" s="14">
        <v>10</v>
      </c>
      <c r="E548" s="14" t="s">
        <v>1653</v>
      </c>
      <c r="F548" s="6" t="s">
        <v>1721</v>
      </c>
      <c r="G548" s="6" t="s">
        <v>73</v>
      </c>
      <c r="H548" s="6" t="s">
        <v>1719</v>
      </c>
      <c r="I548" s="6" t="s">
        <v>25</v>
      </c>
      <c r="J548" s="6" t="s">
        <v>8</v>
      </c>
      <c r="K548" t="s">
        <v>25</v>
      </c>
      <c r="L548" s="7">
        <v>38039</v>
      </c>
      <c r="M548" s="1" t="s">
        <v>1720</v>
      </c>
      <c r="N548" t="s">
        <v>475</v>
      </c>
      <c r="O548" s="4" t="s">
        <v>474</v>
      </c>
      <c r="Q548" t="s">
        <v>473</v>
      </c>
      <c r="S548" t="s">
        <v>478</v>
      </c>
      <c r="T548" s="5" t="s">
        <v>477</v>
      </c>
      <c r="V548" t="s">
        <v>476</v>
      </c>
    </row>
    <row r="549" spans="1:22" x14ac:dyDescent="0.25">
      <c r="A549" s="9">
        <v>578</v>
      </c>
      <c r="B549" s="28">
        <v>159</v>
      </c>
      <c r="C549" s="25">
        <v>20071322</v>
      </c>
      <c r="D549" s="14">
        <v>10</v>
      </c>
      <c r="E549" s="14" t="s">
        <v>1653</v>
      </c>
      <c r="F549" s="6" t="s">
        <v>1717</v>
      </c>
      <c r="G549" s="6" t="s">
        <v>11</v>
      </c>
      <c r="H549" s="6" t="s">
        <v>1715</v>
      </c>
      <c r="I549" s="6" t="s">
        <v>33</v>
      </c>
      <c r="J549" s="6" t="s">
        <v>8</v>
      </c>
      <c r="K549" t="s">
        <v>1716</v>
      </c>
      <c r="L549" s="7">
        <v>38216</v>
      </c>
      <c r="M549" s="1" t="s">
        <v>1351</v>
      </c>
      <c r="N549" t="s">
        <v>1710</v>
      </c>
      <c r="O549" s="4" t="s">
        <v>1709</v>
      </c>
      <c r="Q549" t="s">
        <v>1708</v>
      </c>
      <c r="S549" t="s">
        <v>1713</v>
      </c>
      <c r="T549" s="5" t="s">
        <v>1712</v>
      </c>
      <c r="V549" t="s">
        <v>1711</v>
      </c>
    </row>
    <row r="550" spans="1:22" x14ac:dyDescent="0.25">
      <c r="A550" s="9">
        <v>579</v>
      </c>
      <c r="B550" s="28">
        <v>476</v>
      </c>
      <c r="C550" s="25">
        <v>20130502</v>
      </c>
      <c r="D550" s="14">
        <v>10</v>
      </c>
      <c r="E550" s="14" t="s">
        <v>1653</v>
      </c>
      <c r="F550" s="6" t="s">
        <v>1707</v>
      </c>
      <c r="G550" s="6" t="s">
        <v>73</v>
      </c>
      <c r="H550" s="6" t="s">
        <v>1706</v>
      </c>
      <c r="I550" s="6" t="s">
        <v>33</v>
      </c>
      <c r="J550" s="6" t="s">
        <v>8</v>
      </c>
      <c r="K550" t="s">
        <v>1415</v>
      </c>
      <c r="L550" s="7">
        <v>37926</v>
      </c>
      <c r="M550" s="1" t="s">
        <v>24</v>
      </c>
      <c r="N550" t="s">
        <v>12</v>
      </c>
      <c r="O550" s="4"/>
      <c r="S550" t="s">
        <v>1705</v>
      </c>
      <c r="T550" s="5" t="s">
        <v>1704</v>
      </c>
      <c r="V550" t="s">
        <v>1703</v>
      </c>
    </row>
    <row r="551" spans="1:22" x14ac:dyDescent="0.25">
      <c r="A551" s="9">
        <v>580</v>
      </c>
      <c r="B551" s="28">
        <v>358</v>
      </c>
      <c r="C551" s="25">
        <v>20100105</v>
      </c>
      <c r="D551" s="14">
        <v>10</v>
      </c>
      <c r="E551" s="14" t="s">
        <v>1653</v>
      </c>
      <c r="F551" s="6" t="s">
        <v>1702</v>
      </c>
      <c r="G551" s="6" t="s">
        <v>11</v>
      </c>
      <c r="H551" s="6" t="s">
        <v>1701</v>
      </c>
      <c r="I551" s="6" t="s">
        <v>33</v>
      </c>
      <c r="J551" s="6" t="s">
        <v>8</v>
      </c>
      <c r="K551" t="s">
        <v>25</v>
      </c>
      <c r="L551" s="7">
        <v>38221</v>
      </c>
      <c r="M551" s="1" t="s">
        <v>1199</v>
      </c>
      <c r="N551" t="s">
        <v>1696</v>
      </c>
      <c r="O551" s="4" t="s">
        <v>1695</v>
      </c>
      <c r="Q551" t="s">
        <v>1694</v>
      </c>
      <c r="S551" t="s">
        <v>1699</v>
      </c>
      <c r="T551" s="5" t="s">
        <v>1698</v>
      </c>
      <c r="V551" t="s">
        <v>1697</v>
      </c>
    </row>
    <row r="552" spans="1:22" x14ac:dyDescent="0.25">
      <c r="A552" s="9">
        <v>581</v>
      </c>
      <c r="B552" s="28">
        <v>608</v>
      </c>
      <c r="C552" s="25">
        <v>20160703</v>
      </c>
      <c r="D552" s="14">
        <v>10</v>
      </c>
      <c r="E552" s="14" t="s">
        <v>1653</v>
      </c>
      <c r="F552" s="6" t="s">
        <v>1693</v>
      </c>
      <c r="G552" s="6" t="s">
        <v>73</v>
      </c>
      <c r="H552" s="6" t="s">
        <v>1692</v>
      </c>
      <c r="I552" s="6" t="s">
        <v>25</v>
      </c>
      <c r="J552" s="6" t="s">
        <v>8</v>
      </c>
      <c r="K552" t="s">
        <v>25</v>
      </c>
      <c r="L552" s="7">
        <v>38132</v>
      </c>
      <c r="M552" s="1" t="s">
        <v>1534</v>
      </c>
      <c r="N552" t="s">
        <v>1687</v>
      </c>
      <c r="O552" s="4" t="s">
        <v>1686</v>
      </c>
      <c r="Q552" t="s">
        <v>1685</v>
      </c>
      <c r="S552" t="s">
        <v>1690</v>
      </c>
      <c r="T552" s="5" t="s">
        <v>1689</v>
      </c>
      <c r="V552" t="s">
        <v>1688</v>
      </c>
    </row>
    <row r="553" spans="1:22" x14ac:dyDescent="0.25">
      <c r="A553" s="9">
        <v>582</v>
      </c>
      <c r="B553" s="28">
        <v>269</v>
      </c>
      <c r="C553" s="25">
        <v>20071325</v>
      </c>
      <c r="D553" s="14">
        <v>10</v>
      </c>
      <c r="E553" s="14" t="s">
        <v>1653</v>
      </c>
      <c r="F553" s="6" t="s">
        <v>1684</v>
      </c>
      <c r="G553" s="6" t="s">
        <v>73</v>
      </c>
      <c r="H553" s="6" t="s">
        <v>1683</v>
      </c>
      <c r="I553" s="6" t="s">
        <v>25</v>
      </c>
      <c r="J553" s="6" t="s">
        <v>8</v>
      </c>
      <c r="K553" t="s">
        <v>25</v>
      </c>
      <c r="L553" s="7">
        <v>38051</v>
      </c>
      <c r="M553" s="1" t="s">
        <v>1199</v>
      </c>
      <c r="N553" t="s">
        <v>1678</v>
      </c>
      <c r="O553" s="4" t="s">
        <v>1677</v>
      </c>
      <c r="Q553" t="s">
        <v>1676</v>
      </c>
      <c r="S553" t="s">
        <v>1681</v>
      </c>
      <c r="T553" s="5" t="s">
        <v>1680</v>
      </c>
      <c r="V553" t="s">
        <v>1679</v>
      </c>
    </row>
    <row r="554" spans="1:22" x14ac:dyDescent="0.25">
      <c r="A554" s="9">
        <v>583</v>
      </c>
      <c r="B554" s="28">
        <v>577</v>
      </c>
      <c r="C554" s="25">
        <v>20156995</v>
      </c>
      <c r="D554" s="14">
        <v>10</v>
      </c>
      <c r="E554" s="14" t="s">
        <v>1653</v>
      </c>
      <c r="F554" s="6" t="s">
        <v>1675</v>
      </c>
      <c r="G554" s="6" t="s">
        <v>11</v>
      </c>
      <c r="H554" s="6" t="s">
        <v>1673</v>
      </c>
      <c r="I554" s="6" t="s">
        <v>33</v>
      </c>
      <c r="J554" s="6" t="s">
        <v>8</v>
      </c>
      <c r="K554" t="s">
        <v>1674</v>
      </c>
      <c r="L554" s="7">
        <v>37549</v>
      </c>
      <c r="N554" t="s">
        <v>332</v>
      </c>
      <c r="O554" s="4" t="s">
        <v>331</v>
      </c>
      <c r="Q554" t="s">
        <v>330</v>
      </c>
      <c r="S554" t="s">
        <v>335</v>
      </c>
      <c r="T554" s="5" t="s">
        <v>334</v>
      </c>
      <c r="V554" t="s">
        <v>333</v>
      </c>
    </row>
    <row r="555" spans="1:22" x14ac:dyDescent="0.25">
      <c r="A555" s="9">
        <v>584</v>
      </c>
      <c r="B555" s="28">
        <v>247</v>
      </c>
      <c r="C555" s="25">
        <v>20071326</v>
      </c>
      <c r="D555" s="14">
        <v>10</v>
      </c>
      <c r="E555" s="14" t="s">
        <v>1653</v>
      </c>
      <c r="F555" s="6" t="s">
        <v>1671</v>
      </c>
      <c r="G555" s="6" t="s">
        <v>11</v>
      </c>
      <c r="H555" s="6" t="s">
        <v>1670</v>
      </c>
      <c r="I555" s="6" t="s">
        <v>33</v>
      </c>
      <c r="J555" s="6" t="s">
        <v>8</v>
      </c>
      <c r="K555" t="s">
        <v>12</v>
      </c>
      <c r="L555" s="7">
        <v>38160</v>
      </c>
      <c r="M555" s="1" t="s">
        <v>1199</v>
      </c>
      <c r="N555" t="s">
        <v>1666</v>
      </c>
      <c r="O555" s="4" t="s">
        <v>1665</v>
      </c>
      <c r="Q555" t="s">
        <v>1664</v>
      </c>
      <c r="S555" t="s">
        <v>1668</v>
      </c>
      <c r="T555" s="5" t="s">
        <v>1667</v>
      </c>
      <c r="V555" t="s">
        <v>1664</v>
      </c>
    </row>
    <row r="556" spans="1:22" x14ac:dyDescent="0.25">
      <c r="A556" s="9">
        <v>585</v>
      </c>
      <c r="B556" s="28">
        <v>282</v>
      </c>
      <c r="C556" s="25">
        <v>20091505</v>
      </c>
      <c r="D556" s="14">
        <v>10</v>
      </c>
      <c r="E556" s="14" t="s">
        <v>1653</v>
      </c>
      <c r="F556" s="6" t="s">
        <v>1663</v>
      </c>
      <c r="G556" s="6" t="s">
        <v>11</v>
      </c>
      <c r="H556" s="6" t="s">
        <v>1662</v>
      </c>
      <c r="I556" s="6" t="s">
        <v>25</v>
      </c>
      <c r="J556" s="6" t="s">
        <v>8</v>
      </c>
      <c r="K556" t="s">
        <v>25</v>
      </c>
      <c r="L556" s="7">
        <v>37975</v>
      </c>
      <c r="M556" s="1" t="s">
        <v>1351</v>
      </c>
      <c r="N556" t="s">
        <v>1657</v>
      </c>
      <c r="O556" s="4" t="s">
        <v>1656</v>
      </c>
      <c r="Q556" t="s">
        <v>1655</v>
      </c>
      <c r="S556" t="s">
        <v>1660</v>
      </c>
      <c r="T556" s="5" t="s">
        <v>1659</v>
      </c>
      <c r="V556" t="s">
        <v>1658</v>
      </c>
    </row>
    <row r="557" spans="1:22" x14ac:dyDescent="0.25">
      <c r="A557" s="9">
        <v>586</v>
      </c>
      <c r="B557" s="28">
        <v>20</v>
      </c>
      <c r="C557" s="25">
        <v>20071330</v>
      </c>
      <c r="D557" s="14">
        <v>10</v>
      </c>
      <c r="E557" s="14" t="s">
        <v>1653</v>
      </c>
      <c r="F557" s="6" t="s">
        <v>1654</v>
      </c>
      <c r="G557" s="6" t="s">
        <v>73</v>
      </c>
      <c r="H557" s="6" t="s">
        <v>1652</v>
      </c>
      <c r="I557" s="6" t="s">
        <v>235</v>
      </c>
      <c r="J557" s="6" t="s">
        <v>8</v>
      </c>
      <c r="K557" t="s">
        <v>25</v>
      </c>
      <c r="L557" s="7">
        <v>37880</v>
      </c>
      <c r="M557" s="1" t="s">
        <v>1199</v>
      </c>
      <c r="N557" t="s">
        <v>1647</v>
      </c>
      <c r="O557" s="4" t="s">
        <v>1646</v>
      </c>
      <c r="Q557" t="s">
        <v>1645</v>
      </c>
      <c r="S557" t="s">
        <v>1650</v>
      </c>
      <c r="T557" s="5" t="s">
        <v>1649</v>
      </c>
      <c r="V557" t="s">
        <v>1648</v>
      </c>
    </row>
    <row r="558" spans="1:22" x14ac:dyDescent="0.25">
      <c r="A558" s="9">
        <v>588</v>
      </c>
      <c r="B558" s="28">
        <v>172</v>
      </c>
      <c r="C558" s="25">
        <v>20071402</v>
      </c>
      <c r="D558" s="14">
        <v>11</v>
      </c>
      <c r="E558" s="14" t="s">
        <v>1497</v>
      </c>
      <c r="F558" s="6" t="s">
        <v>1644</v>
      </c>
      <c r="G558" s="6" t="s">
        <v>11</v>
      </c>
      <c r="H558" s="6" t="s">
        <v>1643</v>
      </c>
      <c r="I558" s="6" t="s">
        <v>25</v>
      </c>
      <c r="J558" s="6" t="s">
        <v>8</v>
      </c>
      <c r="K558" t="s">
        <v>25</v>
      </c>
      <c r="L558" s="7">
        <v>37599</v>
      </c>
      <c r="M558" s="1" t="s">
        <v>1199</v>
      </c>
      <c r="N558" t="s">
        <v>1638</v>
      </c>
      <c r="O558" s="4" t="s">
        <v>1637</v>
      </c>
      <c r="Q558" t="s">
        <v>1636</v>
      </c>
      <c r="S558" t="s">
        <v>1641</v>
      </c>
      <c r="T558" s="5" t="s">
        <v>1640</v>
      </c>
      <c r="V558" t="s">
        <v>1639</v>
      </c>
    </row>
    <row r="559" spans="1:22" x14ac:dyDescent="0.25">
      <c r="A559" s="9">
        <v>589</v>
      </c>
      <c r="B559" s="28">
        <v>38</v>
      </c>
      <c r="C559" s="25">
        <v>20081501</v>
      </c>
      <c r="D559" s="14">
        <v>11</v>
      </c>
      <c r="E559" s="14" t="s">
        <v>1497</v>
      </c>
      <c r="F559" s="6" t="s">
        <v>1635</v>
      </c>
      <c r="G559" s="6" t="s">
        <v>73</v>
      </c>
      <c r="H559" s="6" t="s">
        <v>1634</v>
      </c>
      <c r="I559" s="6" t="s">
        <v>25</v>
      </c>
      <c r="J559" s="6" t="s">
        <v>8</v>
      </c>
      <c r="K559" t="s">
        <v>25</v>
      </c>
      <c r="L559" s="7">
        <v>37606</v>
      </c>
      <c r="M559" s="1" t="s">
        <v>1199</v>
      </c>
      <c r="N559" t="s">
        <v>1629</v>
      </c>
      <c r="O559" s="4" t="s">
        <v>1628</v>
      </c>
      <c r="Q559" t="s">
        <v>1627</v>
      </c>
      <c r="S559" t="s">
        <v>1632</v>
      </c>
      <c r="T559" s="5" t="s">
        <v>1631</v>
      </c>
      <c r="V559" t="s">
        <v>1630</v>
      </c>
    </row>
    <row r="560" spans="1:22" x14ac:dyDescent="0.25">
      <c r="A560" s="9">
        <v>590</v>
      </c>
      <c r="B560" s="28">
        <v>179</v>
      </c>
      <c r="C560" s="25">
        <v>20081502</v>
      </c>
      <c r="D560" s="14">
        <v>11</v>
      </c>
      <c r="E560" s="14" t="s">
        <v>1497</v>
      </c>
      <c r="F560" s="6" t="s">
        <v>1626</v>
      </c>
      <c r="G560" s="6" t="s">
        <v>73</v>
      </c>
      <c r="H560" s="6" t="s">
        <v>1625</v>
      </c>
      <c r="I560" s="6" t="s">
        <v>25</v>
      </c>
      <c r="J560" s="6" t="s">
        <v>8</v>
      </c>
      <c r="K560" t="s">
        <v>12</v>
      </c>
      <c r="L560" s="7">
        <v>37531</v>
      </c>
      <c r="M560" s="1" t="s">
        <v>1351</v>
      </c>
      <c r="N560" t="s">
        <v>1620</v>
      </c>
      <c r="O560" s="4" t="s">
        <v>1619</v>
      </c>
      <c r="Q560" t="s">
        <v>1618</v>
      </c>
      <c r="S560" t="s">
        <v>1623</v>
      </c>
      <c r="T560" s="5" t="s">
        <v>1622</v>
      </c>
      <c r="V560" t="s">
        <v>1621</v>
      </c>
    </row>
    <row r="561" spans="1:22" x14ac:dyDescent="0.25">
      <c r="A561" s="9">
        <v>591</v>
      </c>
      <c r="B561" s="28">
        <v>327</v>
      </c>
      <c r="C561" s="25">
        <v>20051318</v>
      </c>
      <c r="D561" s="14">
        <v>11</v>
      </c>
      <c r="E561" s="14" t="s">
        <v>1497</v>
      </c>
      <c r="F561" s="6" t="s">
        <v>1617</v>
      </c>
      <c r="G561" s="6" t="s">
        <v>73</v>
      </c>
      <c r="H561" s="6" t="s">
        <v>1616</v>
      </c>
      <c r="I561" s="6" t="s">
        <v>25</v>
      </c>
      <c r="J561" s="6" t="s">
        <v>8</v>
      </c>
      <c r="K561" t="s">
        <v>25</v>
      </c>
      <c r="L561" s="7">
        <v>37509</v>
      </c>
      <c r="M561" s="1" t="s">
        <v>1199</v>
      </c>
      <c r="N561" t="s">
        <v>1611</v>
      </c>
      <c r="O561" s="4" t="s">
        <v>1610</v>
      </c>
      <c r="Q561" t="s">
        <v>1609</v>
      </c>
      <c r="S561" t="s">
        <v>1614</v>
      </c>
      <c r="T561" s="5" t="s">
        <v>1613</v>
      </c>
      <c r="V561" t="s">
        <v>1612</v>
      </c>
    </row>
    <row r="562" spans="1:22" x14ac:dyDescent="0.25">
      <c r="A562" s="9">
        <v>592</v>
      </c>
      <c r="B562" s="28">
        <v>43</v>
      </c>
      <c r="C562" s="25">
        <v>20090102</v>
      </c>
      <c r="D562" s="14">
        <v>11</v>
      </c>
      <c r="E562" s="14" t="s">
        <v>1497</v>
      </c>
      <c r="F562" s="6" t="s">
        <v>1608</v>
      </c>
      <c r="G562" s="6" t="s">
        <v>11</v>
      </c>
      <c r="H562" s="6" t="s">
        <v>1396</v>
      </c>
      <c r="I562" s="6" t="s">
        <v>25</v>
      </c>
      <c r="J562" s="6" t="s">
        <v>8</v>
      </c>
      <c r="K562" t="s">
        <v>25</v>
      </c>
      <c r="L562" s="7">
        <v>37448</v>
      </c>
      <c r="M562" s="1" t="s">
        <v>1199</v>
      </c>
      <c r="N562" t="s">
        <v>1391</v>
      </c>
      <c r="O562" s="4" t="s">
        <v>1390</v>
      </c>
      <c r="Q562" t="s">
        <v>1389</v>
      </c>
      <c r="S562" t="s">
        <v>1394</v>
      </c>
      <c r="T562" s="5" t="s">
        <v>1393</v>
      </c>
      <c r="V562" t="s">
        <v>1392</v>
      </c>
    </row>
    <row r="563" spans="1:22" x14ac:dyDescent="0.25">
      <c r="A563" s="9">
        <v>593</v>
      </c>
      <c r="B563" s="28">
        <v>258</v>
      </c>
      <c r="C563" s="25">
        <v>20071406</v>
      </c>
      <c r="D563" s="14">
        <v>11</v>
      </c>
      <c r="E563" s="14" t="s">
        <v>1497</v>
      </c>
      <c r="F563" s="6" t="s">
        <v>1606</v>
      </c>
      <c r="G563" s="6" t="s">
        <v>73</v>
      </c>
      <c r="H563" s="6" t="s">
        <v>1605</v>
      </c>
      <c r="I563" s="6" t="s">
        <v>25</v>
      </c>
      <c r="J563" s="6" t="s">
        <v>8</v>
      </c>
      <c r="K563" t="s">
        <v>25</v>
      </c>
      <c r="L563" s="7">
        <v>37556</v>
      </c>
      <c r="M563" s="1" t="s">
        <v>1199</v>
      </c>
      <c r="N563" t="s">
        <v>1600</v>
      </c>
      <c r="O563" s="4" t="s">
        <v>1599</v>
      </c>
      <c r="Q563" t="s">
        <v>1598</v>
      </c>
      <c r="S563" t="s">
        <v>1603</v>
      </c>
      <c r="T563" s="5" t="s">
        <v>1602</v>
      </c>
      <c r="V563" t="s">
        <v>1601</v>
      </c>
    </row>
    <row r="564" spans="1:22" x14ac:dyDescent="0.25">
      <c r="A564" s="9">
        <v>594</v>
      </c>
      <c r="B564" s="28">
        <v>115</v>
      </c>
      <c r="C564" s="25">
        <v>20061308</v>
      </c>
      <c r="D564" s="14">
        <v>11</v>
      </c>
      <c r="E564" s="14" t="s">
        <v>1497</v>
      </c>
      <c r="F564" s="6" t="s">
        <v>1597</v>
      </c>
      <c r="G564" s="6" t="s">
        <v>11</v>
      </c>
      <c r="H564" s="6" t="s">
        <v>1596</v>
      </c>
      <c r="I564" s="6" t="s">
        <v>25</v>
      </c>
      <c r="J564" s="6" t="s">
        <v>8</v>
      </c>
      <c r="K564" t="s">
        <v>25</v>
      </c>
      <c r="L564" s="7">
        <v>37864</v>
      </c>
      <c r="M564" s="1" t="s">
        <v>1199</v>
      </c>
      <c r="N564" t="s">
        <v>1591</v>
      </c>
      <c r="O564" s="4" t="s">
        <v>1590</v>
      </c>
      <c r="Q564" t="s">
        <v>1589</v>
      </c>
      <c r="S564" t="s">
        <v>1594</v>
      </c>
      <c r="T564" s="5" t="s">
        <v>1593</v>
      </c>
      <c r="V564" t="s">
        <v>1592</v>
      </c>
    </row>
    <row r="565" spans="1:22" x14ac:dyDescent="0.25">
      <c r="A565" s="9">
        <v>595</v>
      </c>
      <c r="B565" s="28">
        <v>116</v>
      </c>
      <c r="C565" s="25">
        <v>20061309</v>
      </c>
      <c r="D565" s="14">
        <v>11</v>
      </c>
      <c r="E565" s="14" t="s">
        <v>1497</v>
      </c>
      <c r="F565" s="6" t="s">
        <v>1588</v>
      </c>
      <c r="G565" s="6" t="s">
        <v>11</v>
      </c>
      <c r="H565" s="6" t="s">
        <v>1587</v>
      </c>
      <c r="I565" s="6" t="s">
        <v>25</v>
      </c>
      <c r="J565" s="6" t="s">
        <v>8</v>
      </c>
      <c r="K565" t="s">
        <v>25</v>
      </c>
      <c r="L565" s="7">
        <v>37585</v>
      </c>
      <c r="M565" s="1" t="s">
        <v>1199</v>
      </c>
      <c r="N565" t="s">
        <v>1582</v>
      </c>
      <c r="O565" s="4" t="s">
        <v>1581</v>
      </c>
      <c r="Q565" t="s">
        <v>1580</v>
      </c>
      <c r="S565" t="s">
        <v>1585</v>
      </c>
      <c r="T565" s="5" t="s">
        <v>1584</v>
      </c>
      <c r="V565" t="s">
        <v>1583</v>
      </c>
    </row>
    <row r="566" spans="1:22" x14ac:dyDescent="0.25">
      <c r="A566" s="9">
        <v>596</v>
      </c>
      <c r="B566" s="28">
        <v>65</v>
      </c>
      <c r="C566" s="25">
        <v>20061311</v>
      </c>
      <c r="D566" s="14">
        <v>11</v>
      </c>
      <c r="E566" s="14" t="s">
        <v>1497</v>
      </c>
      <c r="F566" s="6" t="s">
        <v>1579</v>
      </c>
      <c r="G566" s="6" t="s">
        <v>73</v>
      </c>
      <c r="H566" s="6" t="s">
        <v>1578</v>
      </c>
      <c r="I566" s="6" t="s">
        <v>25</v>
      </c>
      <c r="J566" s="6" t="s">
        <v>8</v>
      </c>
      <c r="K566" t="s">
        <v>25</v>
      </c>
      <c r="L566" s="7">
        <v>37654</v>
      </c>
      <c r="M566" s="1" t="s">
        <v>1199</v>
      </c>
      <c r="N566" t="s">
        <v>1573</v>
      </c>
      <c r="O566" s="4" t="s">
        <v>1572</v>
      </c>
      <c r="Q566" t="s">
        <v>1571</v>
      </c>
      <c r="S566" t="s">
        <v>1576</v>
      </c>
      <c r="T566" s="5" t="s">
        <v>1575</v>
      </c>
      <c r="V566" t="s">
        <v>1574</v>
      </c>
    </row>
    <row r="567" spans="1:22" x14ac:dyDescent="0.25">
      <c r="A567" s="9">
        <v>597</v>
      </c>
      <c r="B567" s="28">
        <v>141</v>
      </c>
      <c r="C567" s="25">
        <v>20071412</v>
      </c>
      <c r="D567" s="14">
        <v>11</v>
      </c>
      <c r="E567" s="14" t="s">
        <v>1497</v>
      </c>
      <c r="F567" s="6" t="s">
        <v>1570</v>
      </c>
      <c r="G567" s="6" t="s">
        <v>11</v>
      </c>
      <c r="H567" s="6" t="s">
        <v>1569</v>
      </c>
      <c r="I567" s="6" t="s">
        <v>33</v>
      </c>
      <c r="J567" s="6" t="s">
        <v>8</v>
      </c>
      <c r="K567" t="s">
        <v>25</v>
      </c>
      <c r="L567" s="7">
        <v>37677</v>
      </c>
      <c r="M567" s="1" t="s">
        <v>1199</v>
      </c>
      <c r="N567" t="s">
        <v>1564</v>
      </c>
      <c r="O567" s="4" t="s">
        <v>1563</v>
      </c>
      <c r="Q567" t="s">
        <v>1562</v>
      </c>
      <c r="S567" t="s">
        <v>1567</v>
      </c>
      <c r="T567" s="5" t="s">
        <v>1566</v>
      </c>
      <c r="V567" t="s">
        <v>1565</v>
      </c>
    </row>
    <row r="568" spans="1:22" x14ac:dyDescent="0.25">
      <c r="A568" s="9">
        <v>598</v>
      </c>
      <c r="B568" s="28">
        <v>75</v>
      </c>
      <c r="C568" s="25">
        <v>20081504</v>
      </c>
      <c r="D568" s="14">
        <v>11</v>
      </c>
      <c r="E568" s="14" t="s">
        <v>1497</v>
      </c>
      <c r="F568" s="6" t="s">
        <v>1561</v>
      </c>
      <c r="G568" s="6" t="s">
        <v>11</v>
      </c>
      <c r="H568" s="6" t="s">
        <v>1560</v>
      </c>
      <c r="I568" s="6" t="s">
        <v>33</v>
      </c>
      <c r="J568" s="6" t="s">
        <v>8</v>
      </c>
      <c r="K568" t="s">
        <v>25</v>
      </c>
      <c r="L568" s="7">
        <v>37804</v>
      </c>
      <c r="M568" s="1" t="s">
        <v>1351</v>
      </c>
      <c r="N568" t="s">
        <v>1555</v>
      </c>
      <c r="O568" s="4" t="s">
        <v>1554</v>
      </c>
      <c r="Q568" t="s">
        <v>1553</v>
      </c>
      <c r="S568" t="s">
        <v>1558</v>
      </c>
      <c r="T568" s="5" t="s">
        <v>1557</v>
      </c>
      <c r="V568" t="s">
        <v>1556</v>
      </c>
    </row>
    <row r="569" spans="1:22" x14ac:dyDescent="0.25">
      <c r="A569" s="9">
        <v>599</v>
      </c>
      <c r="B569" s="28">
        <v>274</v>
      </c>
      <c r="C569" s="25">
        <v>20090104</v>
      </c>
      <c r="D569" s="14">
        <v>11</v>
      </c>
      <c r="E569" s="14" t="s">
        <v>1497</v>
      </c>
      <c r="F569" s="6" t="s">
        <v>1552</v>
      </c>
      <c r="G569" s="6" t="s">
        <v>11</v>
      </c>
      <c r="H569" s="6" t="s">
        <v>1551</v>
      </c>
      <c r="I569" s="6" t="s">
        <v>25</v>
      </c>
      <c r="J569" s="6" t="s">
        <v>8</v>
      </c>
      <c r="K569" t="s">
        <v>25</v>
      </c>
      <c r="L569" s="7">
        <v>37752</v>
      </c>
      <c r="M569" s="1" t="s">
        <v>1199</v>
      </c>
      <c r="N569" t="s">
        <v>1547</v>
      </c>
      <c r="O569" s="4" t="s">
        <v>1546</v>
      </c>
      <c r="S569" t="s">
        <v>1550</v>
      </c>
      <c r="T569" s="5" t="s">
        <v>1549</v>
      </c>
      <c r="V569" t="s">
        <v>1548</v>
      </c>
    </row>
    <row r="570" spans="1:22" x14ac:dyDescent="0.25">
      <c r="A570" s="9">
        <v>600</v>
      </c>
      <c r="B570" s="28">
        <v>158</v>
      </c>
      <c r="C570" s="25">
        <v>20061313</v>
      </c>
      <c r="D570" s="14">
        <v>11</v>
      </c>
      <c r="E570" s="14" t="s">
        <v>1497</v>
      </c>
      <c r="F570" s="6" t="s">
        <v>1545</v>
      </c>
      <c r="G570" s="6" t="s">
        <v>73</v>
      </c>
      <c r="H570" s="6" t="s">
        <v>1543</v>
      </c>
      <c r="I570" s="6" t="s">
        <v>25</v>
      </c>
      <c r="J570" s="6" t="s">
        <v>8</v>
      </c>
      <c r="K570" t="s">
        <v>1544</v>
      </c>
      <c r="L570" s="7">
        <v>37604</v>
      </c>
      <c r="M570" s="1" t="s">
        <v>1199</v>
      </c>
      <c r="N570" t="s">
        <v>1538</v>
      </c>
      <c r="O570" s="4" t="s">
        <v>1537</v>
      </c>
      <c r="Q570" t="s">
        <v>1536</v>
      </c>
      <c r="S570" t="s">
        <v>1541</v>
      </c>
      <c r="T570" s="5" t="s">
        <v>1540</v>
      </c>
      <c r="V570" t="s">
        <v>1539</v>
      </c>
    </row>
    <row r="571" spans="1:22" x14ac:dyDescent="0.25">
      <c r="A571" s="9">
        <v>601</v>
      </c>
      <c r="B571" s="28">
        <v>599</v>
      </c>
      <c r="C571" s="25">
        <v>20160801</v>
      </c>
      <c r="D571" s="14">
        <v>11</v>
      </c>
      <c r="E571" s="14" t="s">
        <v>1497</v>
      </c>
      <c r="F571" s="6" t="s">
        <v>1535</v>
      </c>
      <c r="G571" s="6" t="s">
        <v>11</v>
      </c>
      <c r="H571" s="6" t="s">
        <v>1533</v>
      </c>
      <c r="I571" s="6" t="s">
        <v>25</v>
      </c>
      <c r="J571" s="6" t="s">
        <v>8</v>
      </c>
      <c r="K571" t="s">
        <v>1259</v>
      </c>
      <c r="L571" s="7">
        <v>37214</v>
      </c>
      <c r="M571" s="1" t="s">
        <v>1534</v>
      </c>
      <c r="N571" t="s">
        <v>1528</v>
      </c>
      <c r="O571" s="4" t="s">
        <v>1527</v>
      </c>
      <c r="Q571" t="s">
        <v>1526</v>
      </c>
      <c r="S571" t="s">
        <v>1531</v>
      </c>
      <c r="T571" s="5" t="s">
        <v>1530</v>
      </c>
      <c r="V571" t="s">
        <v>1529</v>
      </c>
    </row>
    <row r="572" spans="1:22" x14ac:dyDescent="0.25">
      <c r="A572" s="9">
        <v>602</v>
      </c>
      <c r="B572" s="28">
        <v>121</v>
      </c>
      <c r="C572" s="25">
        <v>20071415</v>
      </c>
      <c r="D572" s="14">
        <v>11</v>
      </c>
      <c r="E572" s="14" t="s">
        <v>1497</v>
      </c>
      <c r="F572" s="6" t="s">
        <v>1525</v>
      </c>
      <c r="G572" s="6" t="s">
        <v>73</v>
      </c>
      <c r="H572" s="6" t="s">
        <v>1524</v>
      </c>
      <c r="I572" s="6" t="s">
        <v>25</v>
      </c>
      <c r="J572" s="6" t="s">
        <v>8</v>
      </c>
      <c r="K572" t="s">
        <v>25</v>
      </c>
      <c r="L572" s="7">
        <v>37766</v>
      </c>
      <c r="M572" s="1" t="s">
        <v>1199</v>
      </c>
      <c r="N572" t="s">
        <v>1519</v>
      </c>
      <c r="O572" s="4" t="s">
        <v>1518</v>
      </c>
      <c r="Q572" t="s">
        <v>1517</v>
      </c>
      <c r="S572" t="s">
        <v>1522</v>
      </c>
      <c r="T572" s="5" t="s">
        <v>1521</v>
      </c>
      <c r="V572" t="s">
        <v>1520</v>
      </c>
    </row>
    <row r="573" spans="1:22" x14ac:dyDescent="0.25">
      <c r="A573" s="9">
        <v>603</v>
      </c>
      <c r="B573" s="28">
        <v>14</v>
      </c>
      <c r="C573" s="25">
        <v>20071416</v>
      </c>
      <c r="D573" s="14">
        <v>11</v>
      </c>
      <c r="E573" s="14" t="s">
        <v>1497</v>
      </c>
      <c r="F573" s="6" t="s">
        <v>1516</v>
      </c>
      <c r="G573" s="6" t="s">
        <v>73</v>
      </c>
      <c r="H573" s="6" t="s">
        <v>1515</v>
      </c>
      <c r="I573" s="6" t="s">
        <v>33</v>
      </c>
      <c r="J573" s="6" t="s">
        <v>8</v>
      </c>
      <c r="K573" t="s">
        <v>25</v>
      </c>
      <c r="L573" s="7">
        <v>37514</v>
      </c>
      <c r="M573" s="1" t="s">
        <v>1199</v>
      </c>
      <c r="N573" t="s">
        <v>1510</v>
      </c>
      <c r="O573" s="4" t="s">
        <v>1509</v>
      </c>
      <c r="Q573" t="s">
        <v>1508</v>
      </c>
      <c r="S573" t="s">
        <v>1513</v>
      </c>
      <c r="T573" s="5" t="s">
        <v>1512</v>
      </c>
      <c r="V573" t="s">
        <v>1511</v>
      </c>
    </row>
    <row r="574" spans="1:22" x14ac:dyDescent="0.25">
      <c r="A574" s="9">
        <v>604</v>
      </c>
      <c r="B574" s="28">
        <v>200</v>
      </c>
      <c r="C574" s="25">
        <v>20061419</v>
      </c>
      <c r="D574" s="14">
        <v>11</v>
      </c>
      <c r="E574" s="14" t="s">
        <v>1497</v>
      </c>
      <c r="F574" s="6" t="s">
        <v>1507</v>
      </c>
      <c r="G574" s="6" t="s">
        <v>73</v>
      </c>
      <c r="H574" s="6" t="s">
        <v>1506</v>
      </c>
      <c r="I574" s="6" t="s">
        <v>33</v>
      </c>
      <c r="J574" s="6" t="s">
        <v>8</v>
      </c>
      <c r="K574" t="s">
        <v>25</v>
      </c>
      <c r="L574" s="7">
        <v>37407</v>
      </c>
      <c r="M574" s="1" t="s">
        <v>24</v>
      </c>
      <c r="N574" t="s">
        <v>1501</v>
      </c>
      <c r="O574" s="4" t="s">
        <v>1500</v>
      </c>
      <c r="Q574" t="s">
        <v>1499</v>
      </c>
      <c r="S574" t="s">
        <v>1504</v>
      </c>
      <c r="T574" s="5" t="s">
        <v>1503</v>
      </c>
      <c r="V574" t="s">
        <v>1502</v>
      </c>
    </row>
    <row r="575" spans="1:22" x14ac:dyDescent="0.25">
      <c r="A575" s="9">
        <v>605</v>
      </c>
      <c r="B575" s="28">
        <v>237</v>
      </c>
      <c r="C575" s="25">
        <v>20061317</v>
      </c>
      <c r="D575" s="14">
        <v>11</v>
      </c>
      <c r="E575" s="14" t="s">
        <v>1497</v>
      </c>
      <c r="F575" s="6" t="s">
        <v>1498</v>
      </c>
      <c r="G575" s="6" t="s">
        <v>11</v>
      </c>
      <c r="H575" s="6" t="s">
        <v>1496</v>
      </c>
      <c r="I575" s="6" t="s">
        <v>25</v>
      </c>
      <c r="J575" s="6" t="s">
        <v>8</v>
      </c>
      <c r="K575" t="s">
        <v>25</v>
      </c>
      <c r="L575" s="7">
        <v>37887</v>
      </c>
      <c r="M575" s="1" t="s">
        <v>1199</v>
      </c>
      <c r="N575" t="s">
        <v>1491</v>
      </c>
      <c r="O575" s="4" t="s">
        <v>1490</v>
      </c>
      <c r="Q575" t="s">
        <v>1489</v>
      </c>
      <c r="S575" t="s">
        <v>1494</v>
      </c>
      <c r="T575" s="5" t="s">
        <v>1493</v>
      </c>
      <c r="V575" t="s">
        <v>1492</v>
      </c>
    </row>
    <row r="576" spans="1:22" x14ac:dyDescent="0.25">
      <c r="A576" s="9">
        <v>607</v>
      </c>
      <c r="B576" s="28">
        <v>187</v>
      </c>
      <c r="C576" s="25">
        <v>20061322</v>
      </c>
      <c r="D576" s="14">
        <v>11</v>
      </c>
      <c r="E576" s="14" t="s">
        <v>1341</v>
      </c>
      <c r="F576" s="6" t="s">
        <v>1488</v>
      </c>
      <c r="G576" s="6" t="s">
        <v>73</v>
      </c>
      <c r="H576" s="6" t="s">
        <v>1268</v>
      </c>
      <c r="I576" s="6" t="s">
        <v>25</v>
      </c>
      <c r="J576" s="6" t="s">
        <v>8</v>
      </c>
      <c r="K576" t="s">
        <v>25</v>
      </c>
      <c r="L576" s="7">
        <v>37874</v>
      </c>
      <c r="M576" s="1" t="s">
        <v>1199</v>
      </c>
      <c r="N576" t="s">
        <v>1263</v>
      </c>
      <c r="O576" s="4" t="s">
        <v>1262</v>
      </c>
      <c r="Q576" t="s">
        <v>1261</v>
      </c>
      <c r="S576" t="s">
        <v>1266</v>
      </c>
      <c r="T576" s="5" t="s">
        <v>1265</v>
      </c>
      <c r="V576" t="s">
        <v>1264</v>
      </c>
    </row>
    <row r="577" spans="1:22" x14ac:dyDescent="0.25">
      <c r="A577" s="9">
        <v>608</v>
      </c>
      <c r="B577" s="28">
        <v>464</v>
      </c>
      <c r="C577" s="25">
        <v>20130504</v>
      </c>
      <c r="D577" s="14">
        <v>11</v>
      </c>
      <c r="E577" s="14" t="s">
        <v>1341</v>
      </c>
      <c r="F577" s="6" t="s">
        <v>1486</v>
      </c>
      <c r="G577" s="6" t="s">
        <v>11</v>
      </c>
      <c r="H577" s="6" t="s">
        <v>1485</v>
      </c>
      <c r="I577" s="6" t="s">
        <v>25</v>
      </c>
      <c r="J577" s="6" t="s">
        <v>8</v>
      </c>
      <c r="K577" t="s">
        <v>25</v>
      </c>
      <c r="L577" s="7">
        <v>37666</v>
      </c>
      <c r="M577" s="1" t="s">
        <v>1199</v>
      </c>
      <c r="N577" t="s">
        <v>1480</v>
      </c>
      <c r="O577" s="4" t="s">
        <v>1479</v>
      </c>
      <c r="Q577" t="s">
        <v>1478</v>
      </c>
      <c r="S577" t="s">
        <v>1483</v>
      </c>
      <c r="T577" s="5" t="s">
        <v>1482</v>
      </c>
      <c r="V577" t="s">
        <v>1481</v>
      </c>
    </row>
    <row r="578" spans="1:22" x14ac:dyDescent="0.25">
      <c r="A578" s="9">
        <v>609</v>
      </c>
      <c r="B578" s="28">
        <v>636</v>
      </c>
      <c r="C578" s="25">
        <v>20170901</v>
      </c>
      <c r="D578" s="14">
        <v>11</v>
      </c>
      <c r="E578" s="14" t="s">
        <v>1341</v>
      </c>
      <c r="F578" s="6" t="s">
        <v>1477</v>
      </c>
      <c r="G578" s="6" t="s">
        <v>73</v>
      </c>
      <c r="H578" s="6" t="s">
        <v>1476</v>
      </c>
      <c r="I578" s="6" t="s">
        <v>25</v>
      </c>
      <c r="J578" s="6" t="s">
        <v>8</v>
      </c>
      <c r="K578" t="s">
        <v>12</v>
      </c>
      <c r="L578" s="7">
        <v>37668</v>
      </c>
      <c r="N578" t="s">
        <v>12</v>
      </c>
      <c r="O578" s="4"/>
      <c r="Q578" t="s">
        <v>1471</v>
      </c>
      <c r="S578" t="s">
        <v>1474</v>
      </c>
      <c r="T578" s="5" t="s">
        <v>1473</v>
      </c>
      <c r="V578" t="s">
        <v>1472</v>
      </c>
    </row>
    <row r="579" spans="1:22" x14ac:dyDescent="0.25">
      <c r="A579" s="9">
        <v>610</v>
      </c>
      <c r="B579" s="28">
        <v>140</v>
      </c>
      <c r="C579" s="25">
        <v>20061306</v>
      </c>
      <c r="D579" s="14">
        <v>11</v>
      </c>
      <c r="E579" s="14" t="s">
        <v>1341</v>
      </c>
      <c r="F579" s="6" t="s">
        <v>1470</v>
      </c>
      <c r="G579" s="6" t="s">
        <v>73</v>
      </c>
      <c r="H579" s="6" t="s">
        <v>1469</v>
      </c>
      <c r="I579" s="6" t="s">
        <v>33</v>
      </c>
      <c r="J579" s="6" t="s">
        <v>8</v>
      </c>
      <c r="K579" t="s">
        <v>25</v>
      </c>
      <c r="L579" s="7">
        <v>37611</v>
      </c>
      <c r="M579" s="1" t="s">
        <v>1199</v>
      </c>
      <c r="N579" t="s">
        <v>1465</v>
      </c>
      <c r="O579" s="4" t="s">
        <v>1464</v>
      </c>
      <c r="Q579" t="s">
        <v>1463</v>
      </c>
      <c r="S579" t="s">
        <v>1467</v>
      </c>
      <c r="T579" s="5" t="s">
        <v>1466</v>
      </c>
      <c r="V579" t="s">
        <v>1463</v>
      </c>
    </row>
    <row r="580" spans="1:22" x14ac:dyDescent="0.25">
      <c r="A580" s="9">
        <v>611</v>
      </c>
      <c r="B580" s="28">
        <v>244</v>
      </c>
      <c r="C580" s="25">
        <v>20071404</v>
      </c>
      <c r="D580" s="14">
        <v>11</v>
      </c>
      <c r="E580" s="14" t="s">
        <v>1341</v>
      </c>
      <c r="F580" s="6" t="s">
        <v>1462</v>
      </c>
      <c r="G580" s="6" t="s">
        <v>73</v>
      </c>
      <c r="H580" s="6" t="s">
        <v>1241</v>
      </c>
      <c r="I580" s="6" t="s">
        <v>25</v>
      </c>
      <c r="J580" s="6" t="s">
        <v>8</v>
      </c>
      <c r="K580" t="s">
        <v>25</v>
      </c>
      <c r="L580" s="7">
        <v>37829</v>
      </c>
      <c r="M580" s="1" t="s">
        <v>1199</v>
      </c>
      <c r="N580" t="s">
        <v>12</v>
      </c>
      <c r="O580" s="4"/>
      <c r="Q580">
        <v>0</v>
      </c>
      <c r="S580" t="s">
        <v>1239</v>
      </c>
      <c r="T580" s="5" t="s">
        <v>1238</v>
      </c>
      <c r="V580" t="s">
        <v>1237</v>
      </c>
    </row>
    <row r="581" spans="1:22" x14ac:dyDescent="0.25">
      <c r="A581" s="9">
        <v>612</v>
      </c>
      <c r="B581" s="28">
        <v>310</v>
      </c>
      <c r="C581" s="25">
        <v>20090103</v>
      </c>
      <c r="D581" s="14">
        <v>11</v>
      </c>
      <c r="E581" s="14" t="s">
        <v>1341</v>
      </c>
      <c r="F581" s="6" t="s">
        <v>1460</v>
      </c>
      <c r="G581" s="6" t="s">
        <v>11</v>
      </c>
      <c r="H581" s="6" t="s">
        <v>1459</v>
      </c>
      <c r="I581" s="6" t="s">
        <v>25</v>
      </c>
      <c r="J581" s="6" t="s">
        <v>8</v>
      </c>
      <c r="K581" t="s">
        <v>25</v>
      </c>
      <c r="L581" s="7">
        <v>37737</v>
      </c>
      <c r="M581" s="1" t="s">
        <v>1199</v>
      </c>
      <c r="N581" t="s">
        <v>1454</v>
      </c>
      <c r="O581" s="4" t="s">
        <v>1453</v>
      </c>
      <c r="Q581" t="s">
        <v>1452</v>
      </c>
      <c r="S581" t="s">
        <v>1457</v>
      </c>
      <c r="T581" s="5" t="s">
        <v>1456</v>
      </c>
      <c r="V581" t="s">
        <v>1455</v>
      </c>
    </row>
    <row r="582" spans="1:22" x14ac:dyDescent="0.25">
      <c r="A582" s="9">
        <v>613</v>
      </c>
      <c r="B582" s="28">
        <v>479</v>
      </c>
      <c r="C582" s="25">
        <v>20130505</v>
      </c>
      <c r="D582" s="14">
        <v>11</v>
      </c>
      <c r="E582" s="14" t="s">
        <v>1341</v>
      </c>
      <c r="F582" s="6" t="s">
        <v>1451</v>
      </c>
      <c r="G582" s="6" t="s">
        <v>73</v>
      </c>
      <c r="H582" s="6" t="s">
        <v>1450</v>
      </c>
      <c r="I582" s="6" t="s">
        <v>25</v>
      </c>
      <c r="J582" s="6" t="s">
        <v>8</v>
      </c>
      <c r="K582" t="s">
        <v>25</v>
      </c>
      <c r="L582" s="7">
        <v>37530</v>
      </c>
      <c r="M582" s="1" t="s">
        <v>1199</v>
      </c>
      <c r="N582" t="s">
        <v>1445</v>
      </c>
      <c r="O582" s="4" t="s">
        <v>1444</v>
      </c>
      <c r="Q582">
        <v>0</v>
      </c>
      <c r="S582" t="s">
        <v>1448</v>
      </c>
      <c r="T582" s="5" t="s">
        <v>1447</v>
      </c>
      <c r="V582" t="s">
        <v>1446</v>
      </c>
    </row>
    <row r="583" spans="1:22" x14ac:dyDescent="0.25">
      <c r="A583" s="9">
        <v>614</v>
      </c>
      <c r="B583" s="28">
        <v>254</v>
      </c>
      <c r="C583" s="25">
        <v>20061310</v>
      </c>
      <c r="D583" s="14">
        <v>11</v>
      </c>
      <c r="E583" s="14" t="s">
        <v>1341</v>
      </c>
      <c r="F583" s="6" t="s">
        <v>1443</v>
      </c>
      <c r="G583" s="6" t="s">
        <v>73</v>
      </c>
      <c r="H583" s="6" t="s">
        <v>1442</v>
      </c>
      <c r="I583" s="6" t="s">
        <v>1441</v>
      </c>
      <c r="J583" s="6" t="s">
        <v>8</v>
      </c>
      <c r="K583" t="s">
        <v>25</v>
      </c>
      <c r="L583" s="7">
        <v>37849</v>
      </c>
      <c r="M583" s="1" t="s">
        <v>1199</v>
      </c>
      <c r="N583" t="s">
        <v>1436</v>
      </c>
      <c r="O583" s="4" t="s">
        <v>1435</v>
      </c>
      <c r="Q583" t="s">
        <v>1434</v>
      </c>
      <c r="S583" t="s">
        <v>1439</v>
      </c>
      <c r="T583" s="5" t="s">
        <v>1438</v>
      </c>
      <c r="V583" t="s">
        <v>1437</v>
      </c>
    </row>
    <row r="584" spans="1:22" x14ac:dyDescent="0.25">
      <c r="A584" s="9">
        <v>615</v>
      </c>
      <c r="B584" s="28">
        <v>129</v>
      </c>
      <c r="C584" s="25">
        <v>20071411</v>
      </c>
      <c r="D584" s="14">
        <v>11</v>
      </c>
      <c r="E584" s="14" t="s">
        <v>1341</v>
      </c>
      <c r="F584" s="6" t="s">
        <v>1433</v>
      </c>
      <c r="G584" s="6" t="s">
        <v>11</v>
      </c>
      <c r="H584" s="6" t="s">
        <v>1432</v>
      </c>
      <c r="I584" s="6" t="s">
        <v>25</v>
      </c>
      <c r="J584" s="6" t="s">
        <v>8</v>
      </c>
      <c r="K584" t="s">
        <v>25</v>
      </c>
      <c r="L584" s="7">
        <v>37505</v>
      </c>
      <c r="M584" s="1" t="s">
        <v>1199</v>
      </c>
      <c r="N584" t="s">
        <v>1428</v>
      </c>
      <c r="O584" s="4" t="s">
        <v>1427</v>
      </c>
      <c r="Q584" t="s">
        <v>1426</v>
      </c>
      <c r="S584" t="s">
        <v>1430</v>
      </c>
      <c r="T584" s="5" t="s">
        <v>1429</v>
      </c>
      <c r="V584" t="s">
        <v>1426</v>
      </c>
    </row>
    <row r="585" spans="1:22" x14ac:dyDescent="0.25">
      <c r="A585" s="9">
        <v>616</v>
      </c>
      <c r="B585" s="28">
        <v>29</v>
      </c>
      <c r="C585" s="25">
        <v>20061312</v>
      </c>
      <c r="D585" s="14">
        <v>11</v>
      </c>
      <c r="E585" s="14" t="s">
        <v>1341</v>
      </c>
      <c r="F585" s="6" t="s">
        <v>1425</v>
      </c>
      <c r="G585" s="6" t="s">
        <v>73</v>
      </c>
      <c r="H585" s="6" t="s">
        <v>1424</v>
      </c>
      <c r="I585" s="6" t="s">
        <v>25</v>
      </c>
      <c r="J585" s="6" t="s">
        <v>8</v>
      </c>
      <c r="K585" t="s">
        <v>25</v>
      </c>
      <c r="L585" s="7">
        <v>37673</v>
      </c>
      <c r="M585" s="1" t="s">
        <v>1199</v>
      </c>
      <c r="N585" t="s">
        <v>1419</v>
      </c>
      <c r="O585" s="4" t="s">
        <v>1418</v>
      </c>
      <c r="Q585" t="s">
        <v>1417</v>
      </c>
      <c r="S585" t="s">
        <v>1422</v>
      </c>
      <c r="T585" s="5" t="s">
        <v>1421</v>
      </c>
      <c r="V585" t="s">
        <v>1420</v>
      </c>
    </row>
    <row r="586" spans="1:22" x14ac:dyDescent="0.25">
      <c r="A586" s="9">
        <v>617</v>
      </c>
      <c r="B586" s="28">
        <v>640</v>
      </c>
      <c r="C586" s="25">
        <v>20170902</v>
      </c>
      <c r="D586" s="14">
        <v>11</v>
      </c>
      <c r="E586" s="14" t="s">
        <v>1341</v>
      </c>
      <c r="F586" s="6" t="s">
        <v>1416</v>
      </c>
      <c r="G586" s="6" t="s">
        <v>11</v>
      </c>
      <c r="H586" s="6" t="s">
        <v>1414</v>
      </c>
      <c r="I586" s="6" t="s">
        <v>33</v>
      </c>
      <c r="J586" s="6" t="s">
        <v>8</v>
      </c>
      <c r="K586" t="s">
        <v>1415</v>
      </c>
      <c r="L586" s="7">
        <v>37642</v>
      </c>
      <c r="M586" s="1" t="s">
        <v>24</v>
      </c>
      <c r="N586" t="s">
        <v>1409</v>
      </c>
      <c r="O586" s="4" t="s">
        <v>1408</v>
      </c>
      <c r="Q586" t="s">
        <v>1407</v>
      </c>
      <c r="S586" t="s">
        <v>1412</v>
      </c>
      <c r="T586" s="5" t="s">
        <v>1411</v>
      </c>
      <c r="V586" t="s">
        <v>1410</v>
      </c>
    </row>
    <row r="587" spans="1:22" x14ac:dyDescent="0.25">
      <c r="A587" s="9">
        <v>618</v>
      </c>
      <c r="B587" s="28">
        <v>12</v>
      </c>
      <c r="C587" s="25">
        <v>20061302</v>
      </c>
      <c r="D587" s="14">
        <v>11</v>
      </c>
      <c r="E587" s="14" t="s">
        <v>1341</v>
      </c>
      <c r="F587" s="6" t="s">
        <v>1406</v>
      </c>
      <c r="G587" s="6" t="s">
        <v>11</v>
      </c>
      <c r="H587" s="6" t="s">
        <v>1405</v>
      </c>
      <c r="I587" s="6" t="s">
        <v>25</v>
      </c>
      <c r="J587" s="6" t="s">
        <v>8</v>
      </c>
      <c r="K587" t="s">
        <v>25</v>
      </c>
      <c r="L587" s="7">
        <v>37608</v>
      </c>
      <c r="M587" s="1" t="s">
        <v>1351</v>
      </c>
      <c r="N587" t="s">
        <v>1400</v>
      </c>
      <c r="O587" s="4" t="s">
        <v>1399</v>
      </c>
      <c r="Q587" t="s">
        <v>1398</v>
      </c>
      <c r="S587" t="s">
        <v>1403</v>
      </c>
      <c r="T587" s="5" t="s">
        <v>1402</v>
      </c>
      <c r="V587" t="s">
        <v>1401</v>
      </c>
    </row>
    <row r="588" spans="1:22" x14ac:dyDescent="0.25">
      <c r="A588" s="9">
        <v>619</v>
      </c>
      <c r="B588" s="28">
        <v>43</v>
      </c>
      <c r="C588" s="25">
        <v>20090105</v>
      </c>
      <c r="D588" s="14">
        <v>11</v>
      </c>
      <c r="E588" s="14" t="s">
        <v>1341</v>
      </c>
      <c r="F588" s="6" t="s">
        <v>1397</v>
      </c>
      <c r="G588" s="6" t="s">
        <v>73</v>
      </c>
      <c r="H588" s="6" t="s">
        <v>1396</v>
      </c>
      <c r="I588" s="6" t="s">
        <v>25</v>
      </c>
      <c r="J588" s="6" t="s">
        <v>8</v>
      </c>
      <c r="K588" t="s">
        <v>25</v>
      </c>
      <c r="L588" s="7">
        <v>37448</v>
      </c>
      <c r="M588" s="1" t="s">
        <v>1199</v>
      </c>
      <c r="N588" t="s">
        <v>1391</v>
      </c>
      <c r="O588" s="4" t="s">
        <v>1390</v>
      </c>
      <c r="Q588" t="s">
        <v>1389</v>
      </c>
      <c r="S588" t="s">
        <v>1394</v>
      </c>
      <c r="T588" s="5" t="s">
        <v>1393</v>
      </c>
      <c r="V588" t="s">
        <v>1392</v>
      </c>
    </row>
    <row r="589" spans="1:22" x14ac:dyDescent="0.25">
      <c r="A589" s="9">
        <v>620</v>
      </c>
      <c r="B589" s="28">
        <v>87</v>
      </c>
      <c r="C589" s="25">
        <v>20081505</v>
      </c>
      <c r="D589" s="14">
        <v>11</v>
      </c>
      <c r="E589" s="14" t="s">
        <v>1341</v>
      </c>
      <c r="F589" s="6" t="s">
        <v>1388</v>
      </c>
      <c r="G589" s="6" t="s">
        <v>73</v>
      </c>
      <c r="H589" s="6" t="s">
        <v>1387</v>
      </c>
      <c r="I589" s="6" t="s">
        <v>25</v>
      </c>
      <c r="J589" s="6" t="s">
        <v>8</v>
      </c>
      <c r="K589" t="s">
        <v>25</v>
      </c>
      <c r="L589" s="7">
        <v>37572</v>
      </c>
      <c r="M589" s="1" t="s">
        <v>1199</v>
      </c>
      <c r="N589" t="s">
        <v>1382</v>
      </c>
      <c r="O589" s="4" t="s">
        <v>1381</v>
      </c>
      <c r="Q589" t="s">
        <v>1380</v>
      </c>
      <c r="S589" t="s">
        <v>1385</v>
      </c>
      <c r="T589" s="5" t="s">
        <v>1384</v>
      </c>
      <c r="V589" t="s">
        <v>1383</v>
      </c>
    </row>
    <row r="590" spans="1:22" x14ac:dyDescent="0.25">
      <c r="A590" s="9">
        <v>621</v>
      </c>
      <c r="B590" s="28">
        <v>195</v>
      </c>
      <c r="C590" s="25">
        <v>20071414</v>
      </c>
      <c r="D590" s="14">
        <v>11</v>
      </c>
      <c r="E590" s="14" t="s">
        <v>1341</v>
      </c>
      <c r="F590" s="6" t="s">
        <v>1379</v>
      </c>
      <c r="G590" s="6" t="s">
        <v>73</v>
      </c>
      <c r="H590" s="6" t="s">
        <v>1378</v>
      </c>
      <c r="I590" s="6" t="s">
        <v>33</v>
      </c>
      <c r="J590" s="6" t="s">
        <v>8</v>
      </c>
      <c r="K590" t="s">
        <v>25</v>
      </c>
      <c r="L590" s="7">
        <v>37674</v>
      </c>
      <c r="M590" s="1" t="s">
        <v>1199</v>
      </c>
      <c r="N590" t="s">
        <v>1373</v>
      </c>
      <c r="O590" s="4" t="s">
        <v>1372</v>
      </c>
      <c r="Q590" t="s">
        <v>1371</v>
      </c>
      <c r="S590" t="s">
        <v>1376</v>
      </c>
      <c r="T590" s="5" t="s">
        <v>1375</v>
      </c>
      <c r="V590" t="s">
        <v>1374</v>
      </c>
    </row>
    <row r="591" spans="1:22" x14ac:dyDescent="0.25">
      <c r="A591" s="9">
        <v>622</v>
      </c>
      <c r="B591" s="28">
        <v>153</v>
      </c>
      <c r="C591" s="25">
        <v>20061315</v>
      </c>
      <c r="D591" s="14">
        <v>11</v>
      </c>
      <c r="E591" s="14" t="s">
        <v>1341</v>
      </c>
      <c r="F591" s="6" t="s">
        <v>1370</v>
      </c>
      <c r="G591" s="6" t="s">
        <v>11</v>
      </c>
      <c r="H591" s="6" t="s">
        <v>1369</v>
      </c>
      <c r="I591" s="6" t="s">
        <v>25</v>
      </c>
      <c r="J591" s="6" t="s">
        <v>8</v>
      </c>
      <c r="K591" t="s">
        <v>25</v>
      </c>
      <c r="L591" s="7">
        <v>37552</v>
      </c>
      <c r="M591" s="1" t="s">
        <v>1199</v>
      </c>
      <c r="N591" t="s">
        <v>1364</v>
      </c>
      <c r="O591" s="4" t="s">
        <v>1363</v>
      </c>
      <c r="Q591" t="s">
        <v>1362</v>
      </c>
      <c r="S591" t="s">
        <v>1367</v>
      </c>
      <c r="T591" s="5" t="s">
        <v>1366</v>
      </c>
      <c r="V591" t="s">
        <v>1365</v>
      </c>
    </row>
    <row r="592" spans="1:22" x14ac:dyDescent="0.25">
      <c r="A592" s="9">
        <v>623</v>
      </c>
      <c r="B592" s="28">
        <v>233</v>
      </c>
      <c r="C592" s="25">
        <v>20061319</v>
      </c>
      <c r="D592" s="14">
        <v>11</v>
      </c>
      <c r="E592" s="14" t="s">
        <v>1341</v>
      </c>
      <c r="F592" s="6" t="s">
        <v>1361</v>
      </c>
      <c r="G592" s="6" t="s">
        <v>11</v>
      </c>
      <c r="H592" s="6" t="s">
        <v>1360</v>
      </c>
      <c r="I592" s="6" t="s">
        <v>25</v>
      </c>
      <c r="J592" s="6" t="s">
        <v>8</v>
      </c>
      <c r="K592" t="s">
        <v>25</v>
      </c>
      <c r="L592" s="7">
        <v>37670</v>
      </c>
      <c r="M592" s="1" t="s">
        <v>1199</v>
      </c>
      <c r="N592" t="s">
        <v>1355</v>
      </c>
      <c r="O592" s="4" t="s">
        <v>1354</v>
      </c>
      <c r="Q592" t="s">
        <v>1353</v>
      </c>
      <c r="S592" t="s">
        <v>1358</v>
      </c>
      <c r="T592" s="5" t="s">
        <v>1357</v>
      </c>
      <c r="V592" t="s">
        <v>1356</v>
      </c>
    </row>
    <row r="593" spans="1:22" x14ac:dyDescent="0.25">
      <c r="A593" s="9">
        <v>624</v>
      </c>
      <c r="B593" s="28">
        <v>97</v>
      </c>
      <c r="C593" s="25">
        <v>20061320</v>
      </c>
      <c r="D593" s="14">
        <v>11</v>
      </c>
      <c r="E593" s="14" t="s">
        <v>1341</v>
      </c>
      <c r="F593" s="6" t="s">
        <v>1352</v>
      </c>
      <c r="G593" s="6" t="s">
        <v>11</v>
      </c>
      <c r="H593" s="6" t="s">
        <v>1350</v>
      </c>
      <c r="I593" s="6" t="s">
        <v>25</v>
      </c>
      <c r="J593" s="6" t="s">
        <v>8</v>
      </c>
      <c r="K593" t="s">
        <v>25</v>
      </c>
      <c r="L593" s="7">
        <v>37516</v>
      </c>
      <c r="M593" s="1" t="s">
        <v>1351</v>
      </c>
      <c r="N593" t="s">
        <v>1345</v>
      </c>
      <c r="O593" s="4" t="s">
        <v>1344</v>
      </c>
      <c r="Q593" t="s">
        <v>1343</v>
      </c>
      <c r="S593" t="s">
        <v>1348</v>
      </c>
      <c r="T593" s="5" t="s">
        <v>1347</v>
      </c>
      <c r="V593" t="s">
        <v>1346</v>
      </c>
    </row>
    <row r="594" spans="1:22" x14ac:dyDescent="0.25">
      <c r="A594" s="9">
        <v>625</v>
      </c>
      <c r="B594" s="28">
        <v>107</v>
      </c>
      <c r="C594" s="25">
        <v>20061321</v>
      </c>
      <c r="D594" s="9">
        <v>11</v>
      </c>
      <c r="E594" s="9" t="s">
        <v>1341</v>
      </c>
      <c r="F594" s="6" t="s">
        <v>1342</v>
      </c>
      <c r="G594" s="6" t="s">
        <v>11</v>
      </c>
      <c r="H594" s="6" t="s">
        <v>1340</v>
      </c>
      <c r="I594" s="6" t="s">
        <v>25</v>
      </c>
      <c r="J594" s="6" t="s">
        <v>8</v>
      </c>
      <c r="K594" t="s">
        <v>25</v>
      </c>
      <c r="L594" s="7">
        <v>37777</v>
      </c>
      <c r="M594" s="1" t="s">
        <v>1199</v>
      </c>
      <c r="N594" t="s">
        <v>1335</v>
      </c>
      <c r="O594" s="4" t="s">
        <v>1334</v>
      </c>
      <c r="Q594" t="s">
        <v>1333</v>
      </c>
      <c r="S594" t="s">
        <v>1338</v>
      </c>
      <c r="T594" s="5" t="s">
        <v>1337</v>
      </c>
      <c r="V594" t="s">
        <v>1336</v>
      </c>
    </row>
    <row r="595" spans="1:22" x14ac:dyDescent="0.25">
      <c r="A595" s="9">
        <v>627</v>
      </c>
      <c r="B595" s="28">
        <v>42</v>
      </c>
      <c r="C595" s="25">
        <v>20051301</v>
      </c>
      <c r="D595" s="9">
        <v>12</v>
      </c>
      <c r="E595" s="9" t="s">
        <v>1218</v>
      </c>
      <c r="F595" s="6" t="s">
        <v>1332</v>
      </c>
      <c r="G595" s="6" t="s">
        <v>11</v>
      </c>
      <c r="H595" s="6" t="s">
        <v>1331</v>
      </c>
      <c r="I595" s="6" t="s">
        <v>25</v>
      </c>
      <c r="J595" s="6" t="s">
        <v>8</v>
      </c>
      <c r="K595" t="s">
        <v>25</v>
      </c>
      <c r="L595" s="7">
        <v>37394</v>
      </c>
      <c r="M595" s="1" t="s">
        <v>1199</v>
      </c>
      <c r="N595" t="s">
        <v>1327</v>
      </c>
      <c r="O595" s="4" t="s">
        <v>1326</v>
      </c>
      <c r="Q595" t="s">
        <v>1325</v>
      </c>
      <c r="S595" t="s">
        <v>1329</v>
      </c>
      <c r="T595" s="5" t="s">
        <v>1328</v>
      </c>
    </row>
    <row r="596" spans="1:22" x14ac:dyDescent="0.25">
      <c r="A596" s="9">
        <v>628</v>
      </c>
      <c r="B596" s="28">
        <v>574</v>
      </c>
      <c r="C596" s="25">
        <v>20150801</v>
      </c>
      <c r="D596" s="9">
        <v>12</v>
      </c>
      <c r="E596" s="9" t="s">
        <v>1218</v>
      </c>
      <c r="F596" s="6" t="s">
        <v>1324</v>
      </c>
      <c r="G596" s="6" t="s">
        <v>73</v>
      </c>
      <c r="H596" s="6" t="s">
        <v>1323</v>
      </c>
      <c r="I596" s="6" t="s">
        <v>33</v>
      </c>
      <c r="J596" s="6" t="s">
        <v>8</v>
      </c>
      <c r="K596" t="s">
        <v>25</v>
      </c>
      <c r="L596" s="7">
        <v>37271</v>
      </c>
      <c r="M596" s="1" t="s">
        <v>1199</v>
      </c>
      <c r="N596" t="s">
        <v>1318</v>
      </c>
      <c r="O596" s="4" t="s">
        <v>1317</v>
      </c>
      <c r="Q596" t="s">
        <v>1316</v>
      </c>
      <c r="S596" t="s">
        <v>1321</v>
      </c>
      <c r="T596" s="5" t="s">
        <v>1320</v>
      </c>
      <c r="V596" t="s">
        <v>1319</v>
      </c>
    </row>
    <row r="597" spans="1:22" x14ac:dyDescent="0.25">
      <c r="A597" s="9">
        <v>629</v>
      </c>
      <c r="B597" s="28">
        <v>170</v>
      </c>
      <c r="C597" s="25">
        <v>20051303</v>
      </c>
      <c r="D597" s="9">
        <v>12</v>
      </c>
      <c r="E597" s="9" t="s">
        <v>1218</v>
      </c>
      <c r="F597" s="6" t="s">
        <v>1315</v>
      </c>
      <c r="G597" s="6" t="s">
        <v>11</v>
      </c>
      <c r="H597" s="6" t="s">
        <v>1314</v>
      </c>
      <c r="I597" s="6" t="s">
        <v>25</v>
      </c>
      <c r="J597" s="6" t="s">
        <v>8</v>
      </c>
      <c r="K597" t="s">
        <v>25</v>
      </c>
      <c r="L597" s="7">
        <v>37252</v>
      </c>
      <c r="M597" s="1" t="s">
        <v>24</v>
      </c>
      <c r="N597" t="s">
        <v>1309</v>
      </c>
      <c r="O597" s="4" t="s">
        <v>1308</v>
      </c>
      <c r="Q597" t="s">
        <v>1307</v>
      </c>
      <c r="S597" t="s">
        <v>1312</v>
      </c>
      <c r="T597" s="5" t="s">
        <v>1311</v>
      </c>
      <c r="V597" t="s">
        <v>1310</v>
      </c>
    </row>
    <row r="598" spans="1:22" x14ac:dyDescent="0.25">
      <c r="A598" s="9">
        <v>630</v>
      </c>
      <c r="B598" s="28">
        <v>167</v>
      </c>
      <c r="C598" s="25">
        <v>20061413</v>
      </c>
      <c r="D598" s="9">
        <v>12</v>
      </c>
      <c r="E598" s="9" t="s">
        <v>1218</v>
      </c>
      <c r="F598" s="6" t="s">
        <v>1306</v>
      </c>
      <c r="G598" s="6" t="s">
        <v>73</v>
      </c>
      <c r="H598" s="6" t="s">
        <v>1305</v>
      </c>
      <c r="I598" s="6" t="s">
        <v>33</v>
      </c>
      <c r="J598" s="6" t="s">
        <v>8</v>
      </c>
      <c r="K598" t="s">
        <v>25</v>
      </c>
      <c r="L598" s="7">
        <v>37555</v>
      </c>
      <c r="M598" s="1" t="s">
        <v>24</v>
      </c>
      <c r="N598" t="s">
        <v>1301</v>
      </c>
      <c r="O598" s="4" t="s">
        <v>1300</v>
      </c>
      <c r="Q598" t="s">
        <v>1299</v>
      </c>
      <c r="S598" t="s">
        <v>1304</v>
      </c>
      <c r="T598" s="5" t="s">
        <v>1303</v>
      </c>
      <c r="V598" t="s">
        <v>1302</v>
      </c>
    </row>
    <row r="599" spans="1:22" x14ac:dyDescent="0.25">
      <c r="A599" s="9">
        <v>631</v>
      </c>
      <c r="B599" s="28">
        <v>343</v>
      </c>
      <c r="C599" s="25">
        <v>20130601</v>
      </c>
      <c r="D599" s="9">
        <v>12</v>
      </c>
      <c r="E599" s="9" t="s">
        <v>1218</v>
      </c>
      <c r="F599" s="6" t="s">
        <v>1298</v>
      </c>
      <c r="G599" s="6" t="s">
        <v>73</v>
      </c>
      <c r="H599" s="6" t="s">
        <v>1297</v>
      </c>
      <c r="I599" s="6" t="s">
        <v>25</v>
      </c>
      <c r="J599" s="6" t="s">
        <v>8</v>
      </c>
      <c r="K599" t="s">
        <v>25</v>
      </c>
      <c r="L599" s="7">
        <v>37293</v>
      </c>
      <c r="M599" s="1" t="s">
        <v>24</v>
      </c>
      <c r="N599" t="s">
        <v>1293</v>
      </c>
      <c r="O599" s="4" t="s">
        <v>1292</v>
      </c>
      <c r="Q599" t="s">
        <v>1291</v>
      </c>
      <c r="S599" t="s">
        <v>1296</v>
      </c>
      <c r="T599" s="5" t="s">
        <v>1295</v>
      </c>
      <c r="V599" t="s">
        <v>1294</v>
      </c>
    </row>
    <row r="600" spans="1:22" x14ac:dyDescent="0.25">
      <c r="A600" s="9">
        <v>632</v>
      </c>
      <c r="B600" s="28">
        <v>283</v>
      </c>
      <c r="C600" s="25">
        <v>20051306</v>
      </c>
      <c r="D600" s="9">
        <v>12</v>
      </c>
      <c r="E600" s="9" t="s">
        <v>1218</v>
      </c>
      <c r="F600" s="6" t="s">
        <v>1290</v>
      </c>
      <c r="G600" s="6" t="s">
        <v>73</v>
      </c>
      <c r="H600" s="6" t="s">
        <v>1217</v>
      </c>
      <c r="I600" s="6" t="s">
        <v>25</v>
      </c>
      <c r="J600" s="6" t="s">
        <v>8</v>
      </c>
      <c r="K600" t="s">
        <v>25</v>
      </c>
      <c r="L600" s="7">
        <v>37133</v>
      </c>
      <c r="M600" s="1" t="s">
        <v>24</v>
      </c>
      <c r="N600" t="s">
        <v>1212</v>
      </c>
      <c r="O600" s="4" t="s">
        <v>1211</v>
      </c>
      <c r="Q600" t="s">
        <v>1210</v>
      </c>
      <c r="S600" t="s">
        <v>1215</v>
      </c>
      <c r="T600" s="5" t="s">
        <v>1214</v>
      </c>
      <c r="V600" t="s">
        <v>1213</v>
      </c>
    </row>
    <row r="601" spans="1:22" x14ac:dyDescent="0.25">
      <c r="A601" s="9">
        <v>633</v>
      </c>
      <c r="B601" s="28">
        <v>619</v>
      </c>
      <c r="C601" s="25">
        <v>20160902</v>
      </c>
      <c r="D601" s="9">
        <v>12</v>
      </c>
      <c r="E601" s="9" t="s">
        <v>1218</v>
      </c>
      <c r="F601" s="6" t="s">
        <v>1288</v>
      </c>
      <c r="G601" s="6" t="s">
        <v>11</v>
      </c>
      <c r="H601" s="6" t="s">
        <v>1286</v>
      </c>
      <c r="I601" s="6" t="s">
        <v>33</v>
      </c>
      <c r="J601" s="6" t="s">
        <v>8</v>
      </c>
      <c r="K601" t="s">
        <v>1287</v>
      </c>
      <c r="L601" s="7">
        <v>37367</v>
      </c>
      <c r="M601" s="1" t="s">
        <v>24</v>
      </c>
      <c r="N601" t="s">
        <v>1281</v>
      </c>
      <c r="O601" s="4" t="s">
        <v>1280</v>
      </c>
      <c r="Q601" t="s">
        <v>1279</v>
      </c>
      <c r="S601" t="s">
        <v>1284</v>
      </c>
      <c r="T601" s="5" t="s">
        <v>1283</v>
      </c>
      <c r="V601" t="s">
        <v>1282</v>
      </c>
    </row>
    <row r="602" spans="1:22" x14ac:dyDescent="0.25">
      <c r="A602" s="9">
        <v>634</v>
      </c>
      <c r="B602" s="28">
        <v>105</v>
      </c>
      <c r="C602" s="25">
        <v>20071505</v>
      </c>
      <c r="D602" s="9">
        <v>12</v>
      </c>
      <c r="E602" s="9" t="s">
        <v>1218</v>
      </c>
      <c r="F602" s="6" t="s">
        <v>1278</v>
      </c>
      <c r="G602" s="6" t="s">
        <v>73</v>
      </c>
      <c r="H602" s="6" t="s">
        <v>1277</v>
      </c>
      <c r="I602" s="6" t="s">
        <v>25</v>
      </c>
      <c r="J602" s="6" t="s">
        <v>8</v>
      </c>
      <c r="K602" t="s">
        <v>25</v>
      </c>
      <c r="L602" s="7">
        <v>37387</v>
      </c>
      <c r="M602" s="1" t="s">
        <v>24</v>
      </c>
      <c r="N602" t="s">
        <v>1272</v>
      </c>
      <c r="O602" s="4" t="s">
        <v>1271</v>
      </c>
      <c r="Q602" t="s">
        <v>1270</v>
      </c>
      <c r="S602" t="s">
        <v>1275</v>
      </c>
      <c r="T602" s="5" t="s">
        <v>1274</v>
      </c>
      <c r="V602" t="s">
        <v>1273</v>
      </c>
    </row>
    <row r="603" spans="1:22" x14ac:dyDescent="0.25">
      <c r="A603" s="9">
        <v>635</v>
      </c>
      <c r="B603" s="28">
        <v>187</v>
      </c>
      <c r="C603" s="25">
        <v>20051308</v>
      </c>
      <c r="D603" s="9">
        <v>12</v>
      </c>
      <c r="E603" s="9" t="s">
        <v>1218</v>
      </c>
      <c r="F603" s="6" t="s">
        <v>1269</v>
      </c>
      <c r="G603" s="6" t="s">
        <v>11</v>
      </c>
      <c r="H603" s="6" t="s">
        <v>1268</v>
      </c>
      <c r="I603" s="6" t="s">
        <v>25</v>
      </c>
      <c r="J603" s="6" t="s">
        <v>8</v>
      </c>
      <c r="K603" t="s">
        <v>25</v>
      </c>
      <c r="L603" s="7">
        <v>37426</v>
      </c>
      <c r="M603" s="1" t="s">
        <v>24</v>
      </c>
      <c r="N603" t="s">
        <v>1263</v>
      </c>
      <c r="O603" s="4" t="s">
        <v>1262</v>
      </c>
      <c r="Q603" t="s">
        <v>1261</v>
      </c>
      <c r="S603" t="s">
        <v>1266</v>
      </c>
      <c r="T603" s="5" t="s">
        <v>1265</v>
      </c>
      <c r="V603" t="s">
        <v>1264</v>
      </c>
    </row>
    <row r="604" spans="1:22" x14ac:dyDescent="0.25">
      <c r="A604" s="9">
        <v>636</v>
      </c>
      <c r="B604" s="28">
        <v>584</v>
      </c>
      <c r="C604" s="25">
        <v>20160901</v>
      </c>
      <c r="D604" s="9">
        <v>12</v>
      </c>
      <c r="E604" s="9" t="s">
        <v>1218</v>
      </c>
      <c r="F604" s="6" t="s">
        <v>1260</v>
      </c>
      <c r="G604" s="6" t="s">
        <v>11</v>
      </c>
      <c r="H604" s="6" t="s">
        <v>1257</v>
      </c>
      <c r="I604" s="6" t="s">
        <v>25</v>
      </c>
      <c r="J604" s="6" t="s">
        <v>8</v>
      </c>
      <c r="K604" t="s">
        <v>1259</v>
      </c>
      <c r="L604" s="7">
        <v>36954</v>
      </c>
      <c r="M604" s="1" t="s">
        <v>1258</v>
      </c>
      <c r="N604" t="s">
        <v>1253</v>
      </c>
      <c r="O604" s="4" t="s">
        <v>1252</v>
      </c>
      <c r="Q604" t="s">
        <v>1251</v>
      </c>
      <c r="S604" t="s">
        <v>1256</v>
      </c>
      <c r="T604" s="5" t="s">
        <v>1255</v>
      </c>
      <c r="V604" t="s">
        <v>1254</v>
      </c>
    </row>
    <row r="605" spans="1:22" x14ac:dyDescent="0.25">
      <c r="A605" s="9">
        <v>637</v>
      </c>
      <c r="B605" s="28">
        <v>276</v>
      </c>
      <c r="C605" s="25">
        <v>20051311</v>
      </c>
      <c r="D605" s="9">
        <v>12</v>
      </c>
      <c r="E605" s="9" t="s">
        <v>1218</v>
      </c>
      <c r="F605" s="6" t="s">
        <v>1250</v>
      </c>
      <c r="G605" s="6" t="s">
        <v>73</v>
      </c>
      <c r="H605" s="6" t="s">
        <v>1249</v>
      </c>
      <c r="I605" s="6" t="s">
        <v>25</v>
      </c>
      <c r="J605" s="6" t="s">
        <v>8</v>
      </c>
      <c r="K605" t="s">
        <v>25</v>
      </c>
      <c r="L605" s="7">
        <v>37364</v>
      </c>
      <c r="M605" s="1" t="s">
        <v>24</v>
      </c>
      <c r="N605" t="s">
        <v>1244</v>
      </c>
      <c r="O605" s="4" t="s">
        <v>1243</v>
      </c>
      <c r="S605" t="s">
        <v>1247</v>
      </c>
      <c r="T605" s="5" t="s">
        <v>1246</v>
      </c>
      <c r="V605" t="s">
        <v>1245</v>
      </c>
    </row>
    <row r="606" spans="1:22" x14ac:dyDescent="0.25">
      <c r="A606" s="9">
        <v>638</v>
      </c>
      <c r="B606" s="28">
        <v>244</v>
      </c>
      <c r="C606" s="25">
        <v>20061404</v>
      </c>
      <c r="D606" s="9">
        <v>12</v>
      </c>
      <c r="E606" s="9" t="s">
        <v>1218</v>
      </c>
      <c r="F606" s="6" t="s">
        <v>1242</v>
      </c>
      <c r="G606" s="6" t="s">
        <v>11</v>
      </c>
      <c r="H606" s="6" t="s">
        <v>1241</v>
      </c>
      <c r="I606" s="6" t="s">
        <v>25</v>
      </c>
      <c r="J606" s="6" t="s">
        <v>8</v>
      </c>
      <c r="K606" t="s">
        <v>25</v>
      </c>
      <c r="L606" s="7">
        <v>37377</v>
      </c>
      <c r="M606" s="1" t="s">
        <v>24</v>
      </c>
      <c r="N606" t="s">
        <v>12</v>
      </c>
      <c r="O606" s="4"/>
      <c r="S606" t="s">
        <v>1239</v>
      </c>
      <c r="T606" s="5" t="s">
        <v>1238</v>
      </c>
      <c r="V606" t="s">
        <v>1237</v>
      </c>
    </row>
    <row r="607" spans="1:22" x14ac:dyDescent="0.25">
      <c r="A607" s="9">
        <v>639</v>
      </c>
      <c r="B607" s="28">
        <v>307</v>
      </c>
      <c r="C607" s="25">
        <v>20051314</v>
      </c>
      <c r="D607" s="9">
        <v>12</v>
      </c>
      <c r="E607" s="9" t="s">
        <v>1218</v>
      </c>
      <c r="F607" s="6" t="s">
        <v>1236</v>
      </c>
      <c r="G607" s="6" t="s">
        <v>73</v>
      </c>
      <c r="H607" s="6" t="s">
        <v>1235</v>
      </c>
      <c r="I607" s="6" t="s">
        <v>25</v>
      </c>
      <c r="J607" s="6" t="s">
        <v>8</v>
      </c>
      <c r="K607" t="s">
        <v>12</v>
      </c>
      <c r="L607" s="7">
        <v>37330</v>
      </c>
      <c r="N607" t="s">
        <v>1231</v>
      </c>
      <c r="O607" s="4" t="s">
        <v>1230</v>
      </c>
      <c r="Q607" t="s">
        <v>1229</v>
      </c>
      <c r="S607" t="s">
        <v>1233</v>
      </c>
      <c r="T607" s="5" t="s">
        <v>1232</v>
      </c>
    </row>
    <row r="608" spans="1:22" x14ac:dyDescent="0.25">
      <c r="A608" s="9">
        <v>640</v>
      </c>
      <c r="B608" s="28">
        <v>322</v>
      </c>
      <c r="C608" s="25">
        <v>20061406</v>
      </c>
      <c r="D608" s="9">
        <v>12</v>
      </c>
      <c r="E608" s="9" t="s">
        <v>1218</v>
      </c>
      <c r="F608" s="6" t="s">
        <v>1228</v>
      </c>
      <c r="G608" s="6" t="s">
        <v>73</v>
      </c>
      <c r="H608" s="6" t="s">
        <v>1227</v>
      </c>
      <c r="I608" s="6" t="s">
        <v>25</v>
      </c>
      <c r="J608" s="6" t="s">
        <v>8</v>
      </c>
      <c r="K608" t="s">
        <v>25</v>
      </c>
      <c r="L608" s="7">
        <v>37363</v>
      </c>
      <c r="M608" s="1" t="s">
        <v>24</v>
      </c>
      <c r="N608" t="s">
        <v>1222</v>
      </c>
      <c r="O608" s="4" t="s">
        <v>1221</v>
      </c>
      <c r="Q608" t="s">
        <v>1220</v>
      </c>
      <c r="S608" t="s">
        <v>1225</v>
      </c>
      <c r="T608" s="5" t="s">
        <v>1224</v>
      </c>
      <c r="V608" t="s">
        <v>1223</v>
      </c>
    </row>
    <row r="609" spans="1:22" x14ac:dyDescent="0.25">
      <c r="A609" s="9">
        <v>641</v>
      </c>
      <c r="B609" s="28">
        <v>283</v>
      </c>
      <c r="C609" s="25">
        <v>20051315</v>
      </c>
      <c r="D609" s="9">
        <v>12</v>
      </c>
      <c r="E609" s="9" t="s">
        <v>1218</v>
      </c>
      <c r="F609" s="6" t="s">
        <v>1219</v>
      </c>
      <c r="G609" s="6" t="s">
        <v>11</v>
      </c>
      <c r="H609" s="6" t="s">
        <v>1217</v>
      </c>
      <c r="I609" s="6" t="s">
        <v>25</v>
      </c>
      <c r="J609" s="6" t="s">
        <v>8</v>
      </c>
      <c r="K609" t="s">
        <v>25</v>
      </c>
      <c r="L609" s="7">
        <v>37133</v>
      </c>
      <c r="M609" s="1" t="s">
        <v>24</v>
      </c>
      <c r="N609" t="s">
        <v>1212</v>
      </c>
      <c r="O609" s="4" t="s">
        <v>1211</v>
      </c>
      <c r="Q609" t="s">
        <v>1210</v>
      </c>
      <c r="S609" t="s">
        <v>1215</v>
      </c>
      <c r="T609" s="5" t="s">
        <v>1214</v>
      </c>
      <c r="V609" t="s">
        <v>1213</v>
      </c>
    </row>
    <row r="610" spans="1:22" x14ac:dyDescent="0.25">
      <c r="A610" s="9">
        <v>643</v>
      </c>
      <c r="B610" s="28">
        <v>120</v>
      </c>
      <c r="C610" s="25">
        <v>20061408</v>
      </c>
      <c r="D610" s="9">
        <v>12</v>
      </c>
      <c r="E610" s="9" t="s">
        <v>1074</v>
      </c>
      <c r="F610" s="6" t="s">
        <v>1209</v>
      </c>
      <c r="G610" s="6" t="s">
        <v>11</v>
      </c>
      <c r="H610" s="6" t="s">
        <v>1208</v>
      </c>
      <c r="I610" s="6" t="s">
        <v>33</v>
      </c>
      <c r="J610" s="6" t="s">
        <v>8</v>
      </c>
      <c r="K610" t="s">
        <v>25</v>
      </c>
      <c r="L610" s="7">
        <v>37443</v>
      </c>
      <c r="M610" s="1" t="s">
        <v>72</v>
      </c>
      <c r="N610" t="s">
        <v>1203</v>
      </c>
      <c r="O610" s="4" t="s">
        <v>1202</v>
      </c>
      <c r="Q610" t="s">
        <v>1201</v>
      </c>
      <c r="S610" t="s">
        <v>1206</v>
      </c>
      <c r="T610" s="5" t="s">
        <v>1205</v>
      </c>
      <c r="V610" t="s">
        <v>1204</v>
      </c>
    </row>
    <row r="611" spans="1:22" x14ac:dyDescent="0.25">
      <c r="A611" s="9">
        <v>644</v>
      </c>
      <c r="B611" s="28">
        <v>225</v>
      </c>
      <c r="C611" s="25">
        <v>20061416</v>
      </c>
      <c r="D611" s="9">
        <v>12</v>
      </c>
      <c r="E611" s="9" t="s">
        <v>1074</v>
      </c>
      <c r="F611" s="6" t="s">
        <v>1200</v>
      </c>
      <c r="G611" s="6" t="s">
        <v>11</v>
      </c>
      <c r="H611" s="6" t="s">
        <v>1198</v>
      </c>
      <c r="I611" s="6" t="s">
        <v>33</v>
      </c>
      <c r="J611" s="6" t="s">
        <v>8</v>
      </c>
      <c r="K611" t="s">
        <v>25</v>
      </c>
      <c r="L611" s="7">
        <v>37509</v>
      </c>
      <c r="M611" s="1" t="s">
        <v>1199</v>
      </c>
      <c r="N611" t="s">
        <v>1193</v>
      </c>
      <c r="O611" s="4" t="s">
        <v>1192</v>
      </c>
      <c r="Q611" t="s">
        <v>1191</v>
      </c>
      <c r="S611" t="s">
        <v>1196</v>
      </c>
      <c r="T611" s="5" t="s">
        <v>1195</v>
      </c>
      <c r="V611" t="s">
        <v>1194</v>
      </c>
    </row>
    <row r="612" spans="1:22" x14ac:dyDescent="0.25">
      <c r="A612" s="9">
        <v>645</v>
      </c>
      <c r="B612" s="28">
        <v>286</v>
      </c>
      <c r="C612" s="25">
        <v>20071501</v>
      </c>
      <c r="D612" s="9">
        <v>12</v>
      </c>
      <c r="E612" s="9" t="s">
        <v>1074</v>
      </c>
      <c r="F612" s="6" t="s">
        <v>1190</v>
      </c>
      <c r="G612" s="6" t="s">
        <v>11</v>
      </c>
      <c r="H612" s="6" t="s">
        <v>1189</v>
      </c>
      <c r="I612" s="6" t="s">
        <v>25</v>
      </c>
      <c r="J612" s="6" t="s">
        <v>8</v>
      </c>
      <c r="K612" t="s">
        <v>25</v>
      </c>
      <c r="L612" s="7">
        <v>37557</v>
      </c>
      <c r="M612" s="1" t="s">
        <v>72</v>
      </c>
      <c r="N612" t="s">
        <v>1184</v>
      </c>
      <c r="O612" s="4" t="s">
        <v>1183</v>
      </c>
      <c r="Q612" t="s">
        <v>1182</v>
      </c>
      <c r="S612" t="s">
        <v>1187</v>
      </c>
      <c r="T612" s="5" t="s">
        <v>1186</v>
      </c>
      <c r="V612" t="s">
        <v>1185</v>
      </c>
    </row>
    <row r="613" spans="1:22" x14ac:dyDescent="0.25">
      <c r="A613" s="9">
        <v>646</v>
      </c>
      <c r="B613" s="28">
        <v>279</v>
      </c>
      <c r="C613" s="25">
        <v>20061414</v>
      </c>
      <c r="D613" s="9">
        <v>12</v>
      </c>
      <c r="E613" s="9" t="s">
        <v>1074</v>
      </c>
      <c r="F613" s="6" t="s">
        <v>1181</v>
      </c>
      <c r="G613" s="6" t="s">
        <v>11</v>
      </c>
      <c r="H613" s="6" t="s">
        <v>1180</v>
      </c>
      <c r="I613" s="6" t="s">
        <v>25</v>
      </c>
      <c r="J613" s="6" t="s">
        <v>8</v>
      </c>
      <c r="K613" t="s">
        <v>25</v>
      </c>
      <c r="L613" s="7">
        <v>37314</v>
      </c>
      <c r="M613" s="1" t="s">
        <v>72</v>
      </c>
      <c r="N613" t="s">
        <v>1175</v>
      </c>
      <c r="O613" s="4" t="s">
        <v>1174</v>
      </c>
      <c r="Q613" t="s">
        <v>1173</v>
      </c>
      <c r="S613" t="s">
        <v>1178</v>
      </c>
      <c r="T613" s="5" t="s">
        <v>1177</v>
      </c>
      <c r="V613" t="s">
        <v>1176</v>
      </c>
    </row>
    <row r="614" spans="1:22" x14ac:dyDescent="0.25">
      <c r="A614" s="9">
        <v>647</v>
      </c>
      <c r="B614" s="28">
        <v>128</v>
      </c>
      <c r="C614" s="25">
        <v>20080103</v>
      </c>
      <c r="D614" s="9">
        <v>12</v>
      </c>
      <c r="E614" s="9" t="s">
        <v>1074</v>
      </c>
      <c r="F614" s="6" t="s">
        <v>1172</v>
      </c>
      <c r="G614" s="6" t="s">
        <v>73</v>
      </c>
      <c r="H614" s="6" t="s">
        <v>1171</v>
      </c>
      <c r="I614" s="6" t="s">
        <v>25</v>
      </c>
      <c r="J614" s="6" t="s">
        <v>8</v>
      </c>
      <c r="K614" t="s">
        <v>25</v>
      </c>
      <c r="L614" s="7">
        <v>37533</v>
      </c>
      <c r="M614" s="1" t="s">
        <v>24</v>
      </c>
      <c r="N614" t="s">
        <v>1166</v>
      </c>
      <c r="O614" s="4" t="s">
        <v>1165</v>
      </c>
      <c r="Q614" t="s">
        <v>1164</v>
      </c>
      <c r="S614" t="s">
        <v>1169</v>
      </c>
      <c r="T614" s="5" t="s">
        <v>1168</v>
      </c>
      <c r="V614" t="s">
        <v>1167</v>
      </c>
    </row>
    <row r="615" spans="1:22" x14ac:dyDescent="0.25">
      <c r="A615" s="9">
        <v>648</v>
      </c>
      <c r="B615" s="28">
        <v>33</v>
      </c>
      <c r="C615" s="25">
        <v>20051307</v>
      </c>
      <c r="D615" s="9">
        <v>12</v>
      </c>
      <c r="E615" s="9" t="s">
        <v>1074</v>
      </c>
      <c r="F615" s="6" t="s">
        <v>1163</v>
      </c>
      <c r="G615" s="6" t="s">
        <v>73</v>
      </c>
      <c r="H615" s="6" t="s">
        <v>1162</v>
      </c>
      <c r="I615" s="6" t="s">
        <v>33</v>
      </c>
      <c r="J615" s="6" t="s">
        <v>8</v>
      </c>
      <c r="K615" t="s">
        <v>25</v>
      </c>
      <c r="L615" s="7">
        <v>37420</v>
      </c>
      <c r="M615" s="1" t="s">
        <v>24</v>
      </c>
      <c r="N615" t="s">
        <v>1157</v>
      </c>
      <c r="O615" s="4" t="s">
        <v>1156</v>
      </c>
      <c r="Q615" t="s">
        <v>1155</v>
      </c>
      <c r="S615" t="s">
        <v>1160</v>
      </c>
      <c r="T615" s="5" t="s">
        <v>1159</v>
      </c>
      <c r="V615" t="s">
        <v>1158</v>
      </c>
    </row>
    <row r="616" spans="1:22" x14ac:dyDescent="0.25">
      <c r="A616" s="9">
        <v>649</v>
      </c>
      <c r="B616" s="28">
        <v>295</v>
      </c>
      <c r="C616" s="25">
        <v>20090201</v>
      </c>
      <c r="D616" s="9">
        <v>12</v>
      </c>
      <c r="E616" s="9" t="s">
        <v>1074</v>
      </c>
      <c r="F616" s="6" t="s">
        <v>1154</v>
      </c>
      <c r="G616" s="6" t="s">
        <v>73</v>
      </c>
      <c r="H616" s="6" t="s">
        <v>1153</v>
      </c>
      <c r="I616" s="6" t="s">
        <v>235</v>
      </c>
      <c r="J616" s="6" t="s">
        <v>8</v>
      </c>
      <c r="K616" t="s">
        <v>25</v>
      </c>
      <c r="L616" s="7">
        <v>37419</v>
      </c>
      <c r="M616" s="1" t="s">
        <v>24</v>
      </c>
      <c r="N616" t="s">
        <v>1148</v>
      </c>
      <c r="O616" s="4" t="s">
        <v>1147</v>
      </c>
      <c r="Q616" t="s">
        <v>1146</v>
      </c>
      <c r="S616" t="s">
        <v>1151</v>
      </c>
      <c r="T616" s="5" t="s">
        <v>1150</v>
      </c>
      <c r="V616" t="s">
        <v>1149</v>
      </c>
    </row>
    <row r="617" spans="1:22" x14ac:dyDescent="0.25">
      <c r="A617" s="9">
        <v>650</v>
      </c>
      <c r="B617" s="28">
        <v>174</v>
      </c>
      <c r="C617" s="25">
        <v>20051317</v>
      </c>
      <c r="D617" s="9">
        <v>12</v>
      </c>
      <c r="E617" s="9" t="s">
        <v>1074</v>
      </c>
      <c r="F617" s="6" t="s">
        <v>1145</v>
      </c>
      <c r="G617" s="6" t="s">
        <v>11</v>
      </c>
      <c r="H617" s="6" t="s">
        <v>1144</v>
      </c>
      <c r="I617" s="6" t="s">
        <v>25</v>
      </c>
      <c r="J617" s="6" t="s">
        <v>8</v>
      </c>
      <c r="K617" t="s">
        <v>12</v>
      </c>
      <c r="L617" s="7">
        <v>37332</v>
      </c>
      <c r="N617" t="s">
        <v>1139</v>
      </c>
      <c r="O617" s="4" t="s">
        <v>1138</v>
      </c>
      <c r="Q617" t="s">
        <v>1137</v>
      </c>
      <c r="S617" t="s">
        <v>1142</v>
      </c>
      <c r="T617" s="5" t="s">
        <v>1141</v>
      </c>
      <c r="V617" t="s">
        <v>1140</v>
      </c>
    </row>
    <row r="618" spans="1:22" x14ac:dyDescent="0.25">
      <c r="A618" s="9">
        <v>651</v>
      </c>
      <c r="B618" s="28">
        <v>339</v>
      </c>
      <c r="C618" s="25">
        <v>20130602</v>
      </c>
      <c r="D618" s="9">
        <v>12</v>
      </c>
      <c r="E618" s="9" t="s">
        <v>1074</v>
      </c>
      <c r="F618" s="6" t="s">
        <v>1136</v>
      </c>
      <c r="G618" s="6" t="s">
        <v>73</v>
      </c>
      <c r="H618" s="6" t="s">
        <v>1135</v>
      </c>
      <c r="I618" s="6" t="s">
        <v>25</v>
      </c>
      <c r="J618" s="6" t="s">
        <v>8</v>
      </c>
      <c r="K618" t="s">
        <v>25</v>
      </c>
      <c r="L618" s="7">
        <v>37520</v>
      </c>
      <c r="M618" s="1" t="s">
        <v>24</v>
      </c>
      <c r="N618" t="s">
        <v>1130</v>
      </c>
      <c r="O618" s="4" t="s">
        <v>1129</v>
      </c>
      <c r="Q618" t="s">
        <v>1128</v>
      </c>
      <c r="S618" t="s">
        <v>1133</v>
      </c>
      <c r="T618" s="5" t="s">
        <v>1132</v>
      </c>
      <c r="V618" t="s">
        <v>1131</v>
      </c>
    </row>
    <row r="619" spans="1:22" x14ac:dyDescent="0.25">
      <c r="A619" s="9">
        <v>652</v>
      </c>
      <c r="B619" s="28">
        <v>325</v>
      </c>
      <c r="C619" s="25">
        <v>20071507</v>
      </c>
      <c r="D619" s="9">
        <v>12</v>
      </c>
      <c r="E619" s="9" t="s">
        <v>1074</v>
      </c>
      <c r="F619" s="6" t="s">
        <v>1127</v>
      </c>
      <c r="G619" s="6" t="s">
        <v>73</v>
      </c>
      <c r="H619" s="6" t="s">
        <v>1126</v>
      </c>
      <c r="I619" s="6" t="s">
        <v>25</v>
      </c>
      <c r="J619" s="6" t="s">
        <v>8</v>
      </c>
      <c r="K619" t="s">
        <v>25</v>
      </c>
      <c r="L619" s="7">
        <v>37288</v>
      </c>
      <c r="M619" s="1" t="s">
        <v>24</v>
      </c>
      <c r="N619" t="s">
        <v>1121</v>
      </c>
      <c r="O619" s="4" t="s">
        <v>1120</v>
      </c>
      <c r="Q619" t="s">
        <v>1119</v>
      </c>
      <c r="S619" t="s">
        <v>1124</v>
      </c>
      <c r="T619" s="5" t="s">
        <v>1123</v>
      </c>
      <c r="V619" t="s">
        <v>1122</v>
      </c>
    </row>
    <row r="620" spans="1:22" x14ac:dyDescent="0.25">
      <c r="A620" s="9">
        <v>653</v>
      </c>
      <c r="B620" s="28">
        <v>318</v>
      </c>
      <c r="C620" s="25">
        <v>20061418</v>
      </c>
      <c r="D620" s="9">
        <v>12</v>
      </c>
      <c r="E620" s="9" t="s">
        <v>1074</v>
      </c>
      <c r="F620" s="6" t="s">
        <v>1118</v>
      </c>
      <c r="G620" s="6" t="s">
        <v>73</v>
      </c>
      <c r="H620" s="6" t="s">
        <v>1117</v>
      </c>
      <c r="I620" s="6" t="s">
        <v>25</v>
      </c>
      <c r="J620" s="6" t="s">
        <v>8</v>
      </c>
      <c r="K620" t="s">
        <v>25</v>
      </c>
      <c r="L620" s="7">
        <v>37352</v>
      </c>
      <c r="M620" s="1" t="s">
        <v>24</v>
      </c>
      <c r="N620" t="s">
        <v>1112</v>
      </c>
      <c r="O620" s="4" t="s">
        <v>1111</v>
      </c>
      <c r="Q620" t="s">
        <v>1110</v>
      </c>
      <c r="S620" t="s">
        <v>1115</v>
      </c>
      <c r="T620" s="5" t="s">
        <v>1114</v>
      </c>
      <c r="V620" t="s">
        <v>1113</v>
      </c>
    </row>
    <row r="621" spans="1:22" x14ac:dyDescent="0.25">
      <c r="A621" s="9">
        <v>654</v>
      </c>
      <c r="B621" s="28">
        <v>207</v>
      </c>
      <c r="C621" s="25">
        <v>20090202</v>
      </c>
      <c r="D621" s="9">
        <v>12</v>
      </c>
      <c r="E621" s="9" t="s">
        <v>1074</v>
      </c>
      <c r="F621" s="6" t="s">
        <v>1109</v>
      </c>
      <c r="G621" s="6" t="s">
        <v>73</v>
      </c>
      <c r="H621" s="6" t="s">
        <v>1108</v>
      </c>
      <c r="I621" s="6" t="s">
        <v>25</v>
      </c>
      <c r="J621" s="6" t="s">
        <v>8</v>
      </c>
      <c r="K621" t="s">
        <v>25</v>
      </c>
      <c r="L621" s="7">
        <v>37387</v>
      </c>
      <c r="M621" s="1" t="s">
        <v>24</v>
      </c>
      <c r="N621" t="s">
        <v>1103</v>
      </c>
      <c r="O621" s="4" t="s">
        <v>1102</v>
      </c>
      <c r="S621" t="s">
        <v>1106</v>
      </c>
      <c r="T621" s="5" t="s">
        <v>1105</v>
      </c>
      <c r="V621" t="s">
        <v>1104</v>
      </c>
    </row>
    <row r="622" spans="1:22" x14ac:dyDescent="0.25">
      <c r="A622" s="9">
        <v>655</v>
      </c>
      <c r="B622" s="28">
        <v>215</v>
      </c>
      <c r="C622" s="25">
        <v>20080104</v>
      </c>
      <c r="D622" s="9">
        <v>12</v>
      </c>
      <c r="E622" s="9" t="s">
        <v>1074</v>
      </c>
      <c r="F622" s="6" t="s">
        <v>1101</v>
      </c>
      <c r="G622" s="6" t="s">
        <v>73</v>
      </c>
      <c r="H622" s="6" t="s">
        <v>1099</v>
      </c>
      <c r="I622" s="6" t="s">
        <v>25</v>
      </c>
      <c r="J622" s="6" t="s">
        <v>8</v>
      </c>
      <c r="K622" t="s">
        <v>25</v>
      </c>
      <c r="L622" s="7">
        <v>37409</v>
      </c>
      <c r="M622" s="1" t="s">
        <v>1100</v>
      </c>
      <c r="N622" t="s">
        <v>1094</v>
      </c>
      <c r="O622" s="4" t="s">
        <v>1093</v>
      </c>
      <c r="Q622" t="s">
        <v>1092</v>
      </c>
      <c r="S622" t="s">
        <v>1097</v>
      </c>
      <c r="T622" s="5" t="s">
        <v>1096</v>
      </c>
      <c r="V622" t="s">
        <v>1095</v>
      </c>
    </row>
    <row r="623" spans="1:22" x14ac:dyDescent="0.25">
      <c r="A623" s="9">
        <v>656</v>
      </c>
      <c r="B623" s="28">
        <v>638</v>
      </c>
      <c r="C623" s="25">
        <v>20171001</v>
      </c>
      <c r="D623" s="11">
        <v>12</v>
      </c>
      <c r="E623" s="11" t="s">
        <v>1074</v>
      </c>
      <c r="F623" s="12" t="s">
        <v>1091</v>
      </c>
      <c r="G623" s="6" t="s">
        <v>11</v>
      </c>
      <c r="H623" s="6" t="s">
        <v>1090</v>
      </c>
      <c r="I623" s="6" t="s">
        <v>25</v>
      </c>
      <c r="J623" s="6" t="s">
        <v>8</v>
      </c>
      <c r="K623" t="s">
        <v>25</v>
      </c>
      <c r="L623" s="7">
        <v>37417</v>
      </c>
      <c r="M623" s="1" t="s">
        <v>24</v>
      </c>
      <c r="N623" t="s">
        <v>1087</v>
      </c>
      <c r="O623" s="4" t="s">
        <v>1086</v>
      </c>
      <c r="Q623" t="s">
        <v>1085</v>
      </c>
      <c r="S623" t="s">
        <v>1089</v>
      </c>
      <c r="T623" s="5" t="s">
        <v>1088</v>
      </c>
      <c r="V623" t="s">
        <v>1085</v>
      </c>
    </row>
    <row r="624" spans="1:22" x14ac:dyDescent="0.25">
      <c r="A624" s="9">
        <v>657</v>
      </c>
      <c r="B624" s="28">
        <v>11</v>
      </c>
      <c r="C624" s="25">
        <v>20061421</v>
      </c>
      <c r="D624" s="9">
        <v>12</v>
      </c>
      <c r="E624" s="9" t="s">
        <v>1074</v>
      </c>
      <c r="F624" s="6" t="s">
        <v>1084</v>
      </c>
      <c r="G624" s="6" t="s">
        <v>73</v>
      </c>
      <c r="H624" s="6" t="s">
        <v>1083</v>
      </c>
      <c r="I624" s="6" t="s">
        <v>33</v>
      </c>
      <c r="J624" s="6" t="s">
        <v>8</v>
      </c>
      <c r="K624" t="s">
        <v>25</v>
      </c>
      <c r="L624" s="7">
        <v>37281</v>
      </c>
      <c r="M624" s="1" t="s">
        <v>24</v>
      </c>
      <c r="N624" t="s">
        <v>1078</v>
      </c>
      <c r="O624" s="4" t="s">
        <v>1077</v>
      </c>
      <c r="Q624" t="s">
        <v>1076</v>
      </c>
      <c r="S624" t="s">
        <v>1081</v>
      </c>
      <c r="T624" s="5" t="s">
        <v>1080</v>
      </c>
      <c r="V624" t="s">
        <v>1079</v>
      </c>
    </row>
    <row r="625" spans="1:22" x14ac:dyDescent="0.25">
      <c r="A625" s="9">
        <v>658</v>
      </c>
      <c r="B625" s="28">
        <v>277</v>
      </c>
      <c r="C625" s="25">
        <v>20061407</v>
      </c>
      <c r="D625" s="9">
        <v>12</v>
      </c>
      <c r="E625" s="9" t="s">
        <v>1074</v>
      </c>
      <c r="F625" s="6" t="s">
        <v>1075</v>
      </c>
      <c r="G625" s="6" t="s">
        <v>11</v>
      </c>
      <c r="H625" s="6" t="s">
        <v>1073</v>
      </c>
      <c r="I625" s="6" t="s">
        <v>25</v>
      </c>
      <c r="J625" s="6" t="s">
        <v>8</v>
      </c>
      <c r="K625" t="s">
        <v>25</v>
      </c>
      <c r="L625" s="7">
        <v>37378</v>
      </c>
      <c r="M625" s="1" t="s">
        <v>24</v>
      </c>
      <c r="N625" t="s">
        <v>1068</v>
      </c>
      <c r="O625" s="4" t="s">
        <v>1067</v>
      </c>
      <c r="Q625" t="s">
        <v>1066</v>
      </c>
      <c r="S625" t="s">
        <v>1071</v>
      </c>
      <c r="T625" s="5" t="s">
        <v>1070</v>
      </c>
      <c r="V625" t="s">
        <v>1069</v>
      </c>
    </row>
    <row r="626" spans="1:22" x14ac:dyDescent="0.25">
      <c r="A626" s="9">
        <v>660</v>
      </c>
      <c r="B626" s="28">
        <v>715</v>
      </c>
      <c r="C626" s="25">
        <v>20191301</v>
      </c>
      <c r="D626" s="9" t="s">
        <v>816</v>
      </c>
      <c r="E626" s="9" t="s">
        <v>957</v>
      </c>
      <c r="F626" s="6" t="s">
        <v>1065</v>
      </c>
      <c r="G626" s="6" t="s">
        <v>73</v>
      </c>
      <c r="H626" s="6" t="s">
        <v>1064</v>
      </c>
      <c r="I626" s="6" t="s">
        <v>33</v>
      </c>
      <c r="J626" s="6" t="s">
        <v>91</v>
      </c>
      <c r="K626" t="s">
        <v>25</v>
      </c>
      <c r="L626" s="7">
        <v>42297</v>
      </c>
      <c r="N626" t="s">
        <v>1059</v>
      </c>
      <c r="O626" s="4" t="s">
        <v>1058</v>
      </c>
      <c r="Q626" t="s">
        <v>1057</v>
      </c>
      <c r="S626" t="s">
        <v>1062</v>
      </c>
      <c r="T626" s="5" t="s">
        <v>1061</v>
      </c>
      <c r="V626" t="s">
        <v>1060</v>
      </c>
    </row>
    <row r="627" spans="1:22" x14ac:dyDescent="0.25">
      <c r="A627" s="9">
        <v>661</v>
      </c>
      <c r="B627" s="28">
        <v>663</v>
      </c>
      <c r="C627" s="25">
        <v>20191302</v>
      </c>
      <c r="D627" s="9" t="s">
        <v>816</v>
      </c>
      <c r="E627" s="9" t="s">
        <v>957</v>
      </c>
      <c r="F627" s="6" t="s">
        <v>1056</v>
      </c>
      <c r="G627" s="6" t="s">
        <v>73</v>
      </c>
      <c r="H627" s="6" t="s">
        <v>1055</v>
      </c>
      <c r="I627" s="6" t="s">
        <v>25</v>
      </c>
      <c r="J627" s="6" t="s">
        <v>91</v>
      </c>
      <c r="K627" t="s">
        <v>25</v>
      </c>
      <c r="L627" s="7">
        <v>42431</v>
      </c>
      <c r="N627" t="s">
        <v>467</v>
      </c>
      <c r="O627" s="4" t="s">
        <v>466</v>
      </c>
      <c r="Q627" t="s">
        <v>465</v>
      </c>
      <c r="S627" t="s">
        <v>470</v>
      </c>
      <c r="T627" s="5" t="s">
        <v>469</v>
      </c>
      <c r="V627" t="s">
        <v>468</v>
      </c>
    </row>
    <row r="628" spans="1:22" x14ac:dyDescent="0.25">
      <c r="A628" s="9">
        <v>662</v>
      </c>
      <c r="B628" s="28">
        <v>609</v>
      </c>
      <c r="C628" s="25">
        <v>20191303</v>
      </c>
      <c r="D628" s="9" t="s">
        <v>816</v>
      </c>
      <c r="E628" s="9" t="s">
        <v>957</v>
      </c>
      <c r="F628" s="6" t="s">
        <v>1053</v>
      </c>
      <c r="G628" s="6" t="s">
        <v>73</v>
      </c>
      <c r="H628" s="6"/>
      <c r="I628" s="6" t="s">
        <v>12</v>
      </c>
      <c r="J628" s="6" t="s">
        <v>12</v>
      </c>
      <c r="K628" t="s">
        <v>25</v>
      </c>
      <c r="L628" s="7">
        <v>42298</v>
      </c>
      <c r="N628" t="s">
        <v>1048</v>
      </c>
      <c r="O628" s="4" t="s">
        <v>1047</v>
      </c>
      <c r="Q628" t="s">
        <v>1046</v>
      </c>
      <c r="S628" t="s">
        <v>1051</v>
      </c>
      <c r="T628" s="5" t="s">
        <v>1050</v>
      </c>
      <c r="V628" t="s">
        <v>1049</v>
      </c>
    </row>
    <row r="629" spans="1:22" x14ac:dyDescent="0.25">
      <c r="A629" s="9">
        <v>663</v>
      </c>
      <c r="B629" s="28">
        <v>610</v>
      </c>
      <c r="C629" s="25">
        <v>20191305</v>
      </c>
      <c r="D629" s="9" t="s">
        <v>816</v>
      </c>
      <c r="E629" s="9" t="s">
        <v>957</v>
      </c>
      <c r="F629" s="6" t="s">
        <v>1045</v>
      </c>
      <c r="G629" s="6" t="s">
        <v>73</v>
      </c>
      <c r="H629" s="6" t="s">
        <v>1044</v>
      </c>
      <c r="I629" s="6" t="s">
        <v>33</v>
      </c>
      <c r="J629" s="6" t="s">
        <v>8</v>
      </c>
      <c r="K629" t="s">
        <v>25</v>
      </c>
      <c r="L629" s="7">
        <v>42445</v>
      </c>
      <c r="N629" t="s">
        <v>1039</v>
      </c>
      <c r="O629" s="4" t="s">
        <v>1038</v>
      </c>
      <c r="Q629" t="s">
        <v>1037</v>
      </c>
      <c r="S629" t="s">
        <v>1042</v>
      </c>
      <c r="T629" s="5" t="s">
        <v>1041</v>
      </c>
      <c r="V629" t="s">
        <v>1040</v>
      </c>
    </row>
    <row r="630" spans="1:22" x14ac:dyDescent="0.25">
      <c r="A630" s="9">
        <v>664</v>
      </c>
      <c r="B630" s="28">
        <v>557</v>
      </c>
      <c r="C630" s="25">
        <v>20191306</v>
      </c>
      <c r="D630" s="9" t="s">
        <v>816</v>
      </c>
      <c r="E630" s="9" t="s">
        <v>957</v>
      </c>
      <c r="F630" s="6" t="s">
        <v>1036</v>
      </c>
      <c r="G630" s="6" t="s">
        <v>11</v>
      </c>
      <c r="H630" s="6" t="s">
        <v>1035</v>
      </c>
      <c r="I630" s="6" t="s">
        <v>397</v>
      </c>
      <c r="J630" s="6" t="s">
        <v>8</v>
      </c>
      <c r="K630" t="s">
        <v>25</v>
      </c>
      <c r="L630" s="7">
        <v>42506</v>
      </c>
      <c r="N630" t="s">
        <v>1030</v>
      </c>
      <c r="O630" s="4" t="s">
        <v>1029</v>
      </c>
      <c r="Q630" t="s">
        <v>1028</v>
      </c>
      <c r="S630" t="s">
        <v>1033</v>
      </c>
      <c r="T630" s="5" t="s">
        <v>1032</v>
      </c>
      <c r="V630" t="s">
        <v>1031</v>
      </c>
    </row>
    <row r="631" spans="1:22" x14ac:dyDescent="0.25">
      <c r="A631" s="9">
        <v>665</v>
      </c>
      <c r="B631" s="28">
        <v>596</v>
      </c>
      <c r="C631" s="25">
        <v>20191307</v>
      </c>
      <c r="D631" s="9" t="s">
        <v>816</v>
      </c>
      <c r="E631" s="9" t="s">
        <v>957</v>
      </c>
      <c r="F631" s="6" t="s">
        <v>1027</v>
      </c>
      <c r="G631" s="6" t="s">
        <v>73</v>
      </c>
      <c r="H631" s="6" t="s">
        <v>180</v>
      </c>
      <c r="I631" s="6" t="s">
        <v>33</v>
      </c>
      <c r="J631" s="6" t="s">
        <v>8</v>
      </c>
      <c r="K631" t="s">
        <v>25</v>
      </c>
      <c r="L631" s="7">
        <v>42226</v>
      </c>
      <c r="N631" t="s">
        <v>175</v>
      </c>
      <c r="O631" s="4" t="s">
        <v>174</v>
      </c>
      <c r="Q631" t="s">
        <v>173</v>
      </c>
      <c r="S631" t="s">
        <v>178</v>
      </c>
      <c r="T631" s="5" t="s">
        <v>177</v>
      </c>
      <c r="V631" t="s">
        <v>176</v>
      </c>
    </row>
    <row r="632" spans="1:22" x14ac:dyDescent="0.25">
      <c r="A632" s="9">
        <v>666</v>
      </c>
      <c r="B632" s="28">
        <v>650</v>
      </c>
      <c r="C632" s="25">
        <v>20191310</v>
      </c>
      <c r="D632" s="9" t="s">
        <v>816</v>
      </c>
      <c r="E632" s="9" t="s">
        <v>957</v>
      </c>
      <c r="F632" s="6" t="s">
        <v>1025</v>
      </c>
      <c r="G632" s="6" t="s">
        <v>11</v>
      </c>
      <c r="H632" s="6" t="s">
        <v>82</v>
      </c>
      <c r="I632" s="6" t="s">
        <v>25</v>
      </c>
      <c r="J632" s="6" t="s">
        <v>8</v>
      </c>
      <c r="K632" t="s">
        <v>25</v>
      </c>
      <c r="L632" s="7">
        <v>42404</v>
      </c>
      <c r="N632" t="s">
        <v>77</v>
      </c>
      <c r="O632" s="4" t="s">
        <v>76</v>
      </c>
      <c r="Q632" t="s">
        <v>75</v>
      </c>
      <c r="S632" t="s">
        <v>80</v>
      </c>
      <c r="T632" s="5" t="s">
        <v>79</v>
      </c>
      <c r="V632" t="s">
        <v>78</v>
      </c>
    </row>
    <row r="633" spans="1:22" x14ac:dyDescent="0.25">
      <c r="A633" s="9">
        <v>667</v>
      </c>
      <c r="B633" s="28">
        <v>579</v>
      </c>
      <c r="C633" s="25">
        <v>20191311</v>
      </c>
      <c r="D633" s="9" t="s">
        <v>816</v>
      </c>
      <c r="E633" s="9" t="s">
        <v>957</v>
      </c>
      <c r="F633" s="6" t="s">
        <v>1023</v>
      </c>
      <c r="G633" s="6" t="s">
        <v>11</v>
      </c>
      <c r="H633" s="6" t="s">
        <v>1022</v>
      </c>
      <c r="I633" s="6" t="s">
        <v>25</v>
      </c>
      <c r="J633" s="6" t="s">
        <v>8</v>
      </c>
      <c r="K633" t="s">
        <v>25</v>
      </c>
      <c r="L633" s="7">
        <v>42457</v>
      </c>
      <c r="N633" t="s">
        <v>1017</v>
      </c>
      <c r="O633" s="4" t="s">
        <v>1016</v>
      </c>
      <c r="Q633" t="s">
        <v>1015</v>
      </c>
      <c r="S633" t="s">
        <v>1020</v>
      </c>
      <c r="T633" s="5" t="s">
        <v>1019</v>
      </c>
      <c r="V633" t="s">
        <v>1018</v>
      </c>
    </row>
    <row r="634" spans="1:22" x14ac:dyDescent="0.25">
      <c r="A634" s="9">
        <v>668</v>
      </c>
      <c r="B634" s="28">
        <v>527</v>
      </c>
      <c r="C634" s="25">
        <v>20191315</v>
      </c>
      <c r="D634" s="9" t="s">
        <v>816</v>
      </c>
      <c r="E634" s="9" t="s">
        <v>957</v>
      </c>
      <c r="F634" s="6" t="s">
        <v>1014</v>
      </c>
      <c r="G634" s="6" t="s">
        <v>11</v>
      </c>
      <c r="H634" s="6" t="s">
        <v>1013</v>
      </c>
      <c r="I634" s="6" t="s">
        <v>33</v>
      </c>
      <c r="J634" s="6" t="s">
        <v>8</v>
      </c>
      <c r="K634" t="s">
        <v>25</v>
      </c>
      <c r="L634" s="7">
        <v>42539</v>
      </c>
      <c r="N634" t="s">
        <v>1008</v>
      </c>
      <c r="O634" s="4" t="s">
        <v>1007</v>
      </c>
      <c r="Q634" t="s">
        <v>1006</v>
      </c>
      <c r="S634" t="s">
        <v>1011</v>
      </c>
      <c r="T634" s="5" t="s">
        <v>1010</v>
      </c>
      <c r="V634" t="s">
        <v>1009</v>
      </c>
    </row>
    <row r="635" spans="1:22" x14ac:dyDescent="0.25">
      <c r="A635" s="9">
        <v>669</v>
      </c>
      <c r="B635" s="28">
        <v>717</v>
      </c>
      <c r="C635" s="25">
        <v>20191316</v>
      </c>
      <c r="D635" s="9" t="s">
        <v>816</v>
      </c>
      <c r="E635" s="9" t="s">
        <v>957</v>
      </c>
      <c r="F635" s="6" t="s">
        <v>1005</v>
      </c>
      <c r="G635" s="6" t="s">
        <v>11</v>
      </c>
      <c r="H635" s="6" t="s">
        <v>1004</v>
      </c>
      <c r="I635" s="6" t="s">
        <v>235</v>
      </c>
      <c r="J635" s="6" t="s">
        <v>91</v>
      </c>
      <c r="K635" t="s">
        <v>25</v>
      </c>
      <c r="L635" s="7">
        <v>42045</v>
      </c>
      <c r="N635" t="s">
        <v>1000</v>
      </c>
      <c r="O635" s="4" t="s">
        <v>999</v>
      </c>
      <c r="Q635" t="s">
        <v>998</v>
      </c>
      <c r="S635" t="s">
        <v>1003</v>
      </c>
      <c r="T635" s="5" t="s">
        <v>1002</v>
      </c>
      <c r="V635" t="s">
        <v>1001</v>
      </c>
    </row>
    <row r="636" spans="1:22" x14ac:dyDescent="0.25">
      <c r="A636" s="9">
        <v>670</v>
      </c>
      <c r="B636" s="28">
        <v>693</v>
      </c>
      <c r="C636" s="25">
        <v>20191319</v>
      </c>
      <c r="D636" s="9" t="s">
        <v>816</v>
      </c>
      <c r="E636" s="9" t="s">
        <v>957</v>
      </c>
      <c r="F636" s="6" t="s">
        <v>997</v>
      </c>
      <c r="G636" s="6" t="s">
        <v>11</v>
      </c>
      <c r="H636" s="6" t="s">
        <v>995</v>
      </c>
      <c r="I636" s="6" t="s">
        <v>25</v>
      </c>
      <c r="J636" s="6" t="s">
        <v>91</v>
      </c>
      <c r="K636" t="s">
        <v>996</v>
      </c>
      <c r="L636" s="7">
        <v>42227</v>
      </c>
      <c r="N636" t="s">
        <v>990</v>
      </c>
      <c r="O636" s="4" t="s">
        <v>989</v>
      </c>
      <c r="Q636" t="s">
        <v>988</v>
      </c>
      <c r="S636" t="s">
        <v>993</v>
      </c>
      <c r="T636" s="5" t="s">
        <v>992</v>
      </c>
      <c r="V636" t="s">
        <v>991</v>
      </c>
    </row>
    <row r="637" spans="1:22" x14ac:dyDescent="0.25">
      <c r="A637" s="9">
        <v>671</v>
      </c>
      <c r="B637" s="28">
        <v>727</v>
      </c>
      <c r="C637" s="25">
        <v>20191322</v>
      </c>
      <c r="D637" s="9" t="s">
        <v>816</v>
      </c>
      <c r="E637" s="9" t="s">
        <v>957</v>
      </c>
      <c r="F637" s="6" t="s">
        <v>987</v>
      </c>
      <c r="G637" s="6" t="s">
        <v>11</v>
      </c>
      <c r="H637" s="6" t="s">
        <v>986</v>
      </c>
      <c r="I637" s="6" t="s">
        <v>25</v>
      </c>
      <c r="J637" s="6" t="s">
        <v>91</v>
      </c>
      <c r="K637" t="s">
        <v>25</v>
      </c>
      <c r="L637" s="7">
        <v>42588</v>
      </c>
      <c r="N637" t="s">
        <v>785</v>
      </c>
      <c r="O637" s="4" t="s">
        <v>784</v>
      </c>
      <c r="Q637" t="s">
        <v>783</v>
      </c>
      <c r="S637" t="s">
        <v>788</v>
      </c>
      <c r="T637" s="5" t="s">
        <v>787</v>
      </c>
      <c r="V637" t="s">
        <v>786</v>
      </c>
    </row>
    <row r="638" spans="1:22" x14ac:dyDescent="0.25">
      <c r="A638" s="9">
        <v>672</v>
      </c>
      <c r="B638" s="28">
        <v>660</v>
      </c>
      <c r="C638" s="25">
        <v>20191321</v>
      </c>
      <c r="D638" s="9" t="s">
        <v>816</v>
      </c>
      <c r="E638" s="9" t="s">
        <v>957</v>
      </c>
      <c r="F638" s="6" t="s">
        <v>984</v>
      </c>
      <c r="G638" s="6" t="s">
        <v>73</v>
      </c>
      <c r="H638" s="6" t="s">
        <v>983</v>
      </c>
      <c r="I638" s="6" t="s">
        <v>91</v>
      </c>
      <c r="J638" s="6" t="s">
        <v>91</v>
      </c>
      <c r="K638" t="s">
        <v>25</v>
      </c>
      <c r="L638" s="7">
        <v>42568</v>
      </c>
      <c r="N638" t="s">
        <v>978</v>
      </c>
      <c r="O638" s="4" t="s">
        <v>977</v>
      </c>
      <c r="Q638" t="s">
        <v>976</v>
      </c>
      <c r="S638" t="s">
        <v>981</v>
      </c>
      <c r="T638" s="5" t="s">
        <v>980</v>
      </c>
      <c r="V638" t="s">
        <v>979</v>
      </c>
    </row>
    <row r="639" spans="1:22" x14ac:dyDescent="0.25">
      <c r="A639" s="9">
        <v>673</v>
      </c>
      <c r="B639" s="28">
        <v>560</v>
      </c>
      <c r="C639" s="25">
        <v>20191333</v>
      </c>
      <c r="D639" s="9" t="s">
        <v>816</v>
      </c>
      <c r="E639" s="9" t="s">
        <v>957</v>
      </c>
      <c r="F639" s="6" t="s">
        <v>975</v>
      </c>
      <c r="G639" s="6" t="s">
        <v>73</v>
      </c>
      <c r="H639" s="6" t="s">
        <v>974</v>
      </c>
      <c r="I639" s="6" t="s">
        <v>25</v>
      </c>
      <c r="J639" s="6" t="s">
        <v>8</v>
      </c>
      <c r="K639" t="s">
        <v>25</v>
      </c>
      <c r="L639" s="7">
        <v>42447</v>
      </c>
      <c r="N639" t="s">
        <v>969</v>
      </c>
      <c r="O639" s="4" t="s">
        <v>968</v>
      </c>
      <c r="Q639" t="s">
        <v>967</v>
      </c>
      <c r="S639" t="s">
        <v>972</v>
      </c>
      <c r="T639" s="5" t="s">
        <v>971</v>
      </c>
      <c r="V639" t="s">
        <v>970</v>
      </c>
    </row>
    <row r="640" spans="1:22" x14ac:dyDescent="0.25">
      <c r="A640" s="9">
        <v>674</v>
      </c>
      <c r="B640" s="28">
        <v>635</v>
      </c>
      <c r="C640" s="25">
        <v>20191328</v>
      </c>
      <c r="D640" s="9" t="s">
        <v>816</v>
      </c>
      <c r="E640" s="9" t="s">
        <v>957</v>
      </c>
      <c r="F640" s="6" t="s">
        <v>966</v>
      </c>
      <c r="G640" s="6" t="s">
        <v>11</v>
      </c>
      <c r="H640" s="6"/>
      <c r="I640" s="6" t="s">
        <v>12</v>
      </c>
      <c r="J640" s="6" t="s">
        <v>12</v>
      </c>
      <c r="K640" t="s">
        <v>25</v>
      </c>
      <c r="L640" s="7">
        <v>39248</v>
      </c>
      <c r="N640" t="s">
        <v>961</v>
      </c>
      <c r="O640" s="4" t="s">
        <v>960</v>
      </c>
      <c r="Q640" t="s">
        <v>959</v>
      </c>
      <c r="S640" t="s">
        <v>964</v>
      </c>
      <c r="T640" s="5" t="s">
        <v>963</v>
      </c>
      <c r="V640" t="s">
        <v>962</v>
      </c>
    </row>
    <row r="641" spans="1:22" x14ac:dyDescent="0.25">
      <c r="A641" s="9">
        <v>675</v>
      </c>
      <c r="B641" s="28">
        <v>714</v>
      </c>
      <c r="C641" s="25">
        <v>20191329</v>
      </c>
      <c r="D641" s="9" t="s">
        <v>816</v>
      </c>
      <c r="E641" s="9" t="s">
        <v>957</v>
      </c>
      <c r="F641" s="6" t="s">
        <v>958</v>
      </c>
      <c r="G641" s="6" t="s">
        <v>11</v>
      </c>
      <c r="H641" s="6" t="s">
        <v>956</v>
      </c>
      <c r="I641" s="6" t="s">
        <v>25</v>
      </c>
      <c r="J641" s="6" t="s">
        <v>91</v>
      </c>
      <c r="K641" t="s">
        <v>25</v>
      </c>
      <c r="L641" s="7">
        <v>42389</v>
      </c>
      <c r="N641" t="s">
        <v>951</v>
      </c>
      <c r="O641" s="4" t="s">
        <v>950</v>
      </c>
      <c r="Q641" t="s">
        <v>949</v>
      </c>
      <c r="S641" t="s">
        <v>954</v>
      </c>
      <c r="T641" s="5" t="s">
        <v>953</v>
      </c>
      <c r="V641" t="s">
        <v>952</v>
      </c>
    </row>
    <row r="642" spans="1:22" x14ac:dyDescent="0.25">
      <c r="A642" s="9">
        <v>677</v>
      </c>
      <c r="B642" s="28">
        <v>683</v>
      </c>
      <c r="C642" s="25">
        <v>20191304</v>
      </c>
      <c r="D642" s="9" t="s">
        <v>816</v>
      </c>
      <c r="E642" s="9" t="s">
        <v>815</v>
      </c>
      <c r="F642" s="6" t="s">
        <v>948</v>
      </c>
      <c r="G642" s="6" t="s">
        <v>11</v>
      </c>
      <c r="H642" s="6" t="s">
        <v>947</v>
      </c>
      <c r="I642" s="6" t="s">
        <v>9</v>
      </c>
      <c r="J642" s="6" t="s">
        <v>8</v>
      </c>
      <c r="K642" t="s">
        <v>25</v>
      </c>
      <c r="L642" s="7">
        <v>42134</v>
      </c>
      <c r="N642" t="s">
        <v>942</v>
      </c>
      <c r="O642" s="4" t="s">
        <v>941</v>
      </c>
      <c r="Q642" t="s">
        <v>940</v>
      </c>
      <c r="S642" t="s">
        <v>945</v>
      </c>
      <c r="T642" s="5" t="s">
        <v>944</v>
      </c>
      <c r="V642" t="s">
        <v>943</v>
      </c>
    </row>
    <row r="643" spans="1:22" x14ac:dyDescent="0.25">
      <c r="A643" s="9">
        <v>678</v>
      </c>
      <c r="B643" s="28">
        <v>729</v>
      </c>
      <c r="C643" s="25">
        <v>20191331</v>
      </c>
      <c r="D643" s="9" t="s">
        <v>816</v>
      </c>
      <c r="E643" s="9" t="s">
        <v>815</v>
      </c>
      <c r="F643" s="6" t="s">
        <v>939</v>
      </c>
      <c r="G643" s="6" t="s">
        <v>11</v>
      </c>
      <c r="H643" s="6" t="s">
        <v>938</v>
      </c>
      <c r="I643" s="6" t="s">
        <v>235</v>
      </c>
      <c r="J643" s="6" t="s">
        <v>91</v>
      </c>
      <c r="K643" t="s">
        <v>25</v>
      </c>
      <c r="L643" s="7">
        <v>42517</v>
      </c>
      <c r="N643" t="s">
        <v>933</v>
      </c>
      <c r="O643" s="4" t="s">
        <v>932</v>
      </c>
      <c r="Q643" t="s">
        <v>931</v>
      </c>
      <c r="S643" t="s">
        <v>936</v>
      </c>
      <c r="T643" s="5" t="s">
        <v>935</v>
      </c>
      <c r="V643" t="s">
        <v>934</v>
      </c>
    </row>
    <row r="644" spans="1:22" x14ac:dyDescent="0.25">
      <c r="A644" s="9">
        <v>679</v>
      </c>
      <c r="B644" s="28">
        <v>711</v>
      </c>
      <c r="C644" s="25">
        <v>20191308</v>
      </c>
      <c r="D644" s="9" t="s">
        <v>816</v>
      </c>
      <c r="E644" s="9" t="s">
        <v>815</v>
      </c>
      <c r="F644" s="6" t="s">
        <v>930</v>
      </c>
      <c r="G644" s="6" t="s">
        <v>11</v>
      </c>
      <c r="H644" s="6" t="s">
        <v>929</v>
      </c>
      <c r="I644" s="6" t="s">
        <v>25</v>
      </c>
      <c r="J644" s="6" t="s">
        <v>91</v>
      </c>
      <c r="K644" t="s">
        <v>25</v>
      </c>
      <c r="L644" s="7">
        <v>42167</v>
      </c>
      <c r="N644" t="s">
        <v>924</v>
      </c>
      <c r="O644" s="4" t="s">
        <v>923</v>
      </c>
      <c r="Q644" t="s">
        <v>922</v>
      </c>
      <c r="S644" t="s">
        <v>927</v>
      </c>
      <c r="T644" s="5" t="s">
        <v>926</v>
      </c>
      <c r="V644" t="s">
        <v>925</v>
      </c>
    </row>
    <row r="645" spans="1:22" x14ac:dyDescent="0.25">
      <c r="A645" s="9">
        <v>680</v>
      </c>
      <c r="B645" s="28">
        <v>722</v>
      </c>
      <c r="C645" s="25">
        <v>20191309</v>
      </c>
      <c r="D645" s="9" t="s">
        <v>816</v>
      </c>
      <c r="E645" s="9" t="s">
        <v>815</v>
      </c>
      <c r="F645" s="6" t="s">
        <v>921</v>
      </c>
      <c r="G645" s="6" t="s">
        <v>11</v>
      </c>
      <c r="H645" s="6" t="s">
        <v>920</v>
      </c>
      <c r="I645" s="6" t="s">
        <v>25</v>
      </c>
      <c r="J645" s="6" t="s">
        <v>91</v>
      </c>
      <c r="K645" t="s">
        <v>25</v>
      </c>
      <c r="L645" s="7">
        <v>42506</v>
      </c>
      <c r="N645" t="s">
        <v>915</v>
      </c>
      <c r="O645" s="4" t="s">
        <v>914</v>
      </c>
      <c r="Q645" t="s">
        <v>913</v>
      </c>
      <c r="S645" t="s">
        <v>918</v>
      </c>
      <c r="T645" s="5" t="s">
        <v>917</v>
      </c>
      <c r="V645" t="s">
        <v>916</v>
      </c>
    </row>
    <row r="646" spans="1:22" x14ac:dyDescent="0.25">
      <c r="A646" s="9">
        <v>681</v>
      </c>
      <c r="B646" s="28">
        <v>524</v>
      </c>
      <c r="C646" s="25">
        <v>20191312</v>
      </c>
      <c r="D646" s="9" t="s">
        <v>816</v>
      </c>
      <c r="E646" s="9" t="s">
        <v>815</v>
      </c>
      <c r="F646" s="6" t="s">
        <v>912</v>
      </c>
      <c r="G646" s="6" t="s">
        <v>73</v>
      </c>
      <c r="H646" s="6"/>
      <c r="I646" s="6" t="s">
        <v>12</v>
      </c>
      <c r="J646" s="6" t="s">
        <v>12</v>
      </c>
      <c r="K646" t="s">
        <v>25</v>
      </c>
      <c r="L646" s="7">
        <v>42267</v>
      </c>
      <c r="N646" t="s">
        <v>907</v>
      </c>
      <c r="O646" s="4" t="s">
        <v>906</v>
      </c>
      <c r="Q646" t="s">
        <v>905</v>
      </c>
      <c r="S646" t="s">
        <v>910</v>
      </c>
      <c r="T646" s="5" t="s">
        <v>909</v>
      </c>
      <c r="V646" t="s">
        <v>908</v>
      </c>
    </row>
    <row r="647" spans="1:22" x14ac:dyDescent="0.25">
      <c r="A647" s="9">
        <v>682</v>
      </c>
      <c r="B647" s="28">
        <v>555</v>
      </c>
      <c r="C647" s="25">
        <v>20191313</v>
      </c>
      <c r="D647" s="9" t="s">
        <v>816</v>
      </c>
      <c r="E647" s="9" t="s">
        <v>815</v>
      </c>
      <c r="F647" s="6" t="s">
        <v>904</v>
      </c>
      <c r="G647" s="6" t="s">
        <v>11</v>
      </c>
      <c r="H647" s="6" t="s">
        <v>903</v>
      </c>
      <c r="I647" s="6" t="s">
        <v>25</v>
      </c>
      <c r="J647" s="6" t="s">
        <v>8</v>
      </c>
      <c r="K647" t="s">
        <v>25</v>
      </c>
      <c r="L647" s="7">
        <v>42518</v>
      </c>
      <c r="N647" t="s">
        <v>898</v>
      </c>
      <c r="O647" s="4" t="s">
        <v>897</v>
      </c>
      <c r="Q647" t="s">
        <v>896</v>
      </c>
      <c r="S647" t="s">
        <v>901</v>
      </c>
      <c r="T647" s="5" t="s">
        <v>900</v>
      </c>
      <c r="V647" t="s">
        <v>899</v>
      </c>
    </row>
    <row r="648" spans="1:22" x14ac:dyDescent="0.25">
      <c r="A648" s="9">
        <v>683</v>
      </c>
      <c r="B648" s="28">
        <v>723</v>
      </c>
      <c r="C648" s="25">
        <v>20191314</v>
      </c>
      <c r="D648" s="9" t="s">
        <v>816</v>
      </c>
      <c r="E648" s="9" t="s">
        <v>815</v>
      </c>
      <c r="F648" s="6" t="s">
        <v>895</v>
      </c>
      <c r="G648" s="6" t="s">
        <v>73</v>
      </c>
      <c r="H648" s="6" t="s">
        <v>894</v>
      </c>
      <c r="I648" s="6" t="s">
        <v>33</v>
      </c>
      <c r="J648" s="6" t="s">
        <v>91</v>
      </c>
      <c r="K648" t="s">
        <v>25</v>
      </c>
      <c r="L648" s="7">
        <v>42331</v>
      </c>
      <c r="N648" t="s">
        <v>889</v>
      </c>
      <c r="O648" s="4" t="s">
        <v>888</v>
      </c>
      <c r="Q648" t="s">
        <v>887</v>
      </c>
      <c r="S648" t="s">
        <v>892</v>
      </c>
      <c r="T648" s="5" t="s">
        <v>891</v>
      </c>
      <c r="V648" t="s">
        <v>890</v>
      </c>
    </row>
    <row r="649" spans="1:22" x14ac:dyDescent="0.25">
      <c r="A649" s="9">
        <v>684</v>
      </c>
      <c r="B649" s="28">
        <v>582</v>
      </c>
      <c r="C649" s="25">
        <v>20191317</v>
      </c>
      <c r="D649" s="9" t="s">
        <v>816</v>
      </c>
      <c r="E649" s="9" t="s">
        <v>815</v>
      </c>
      <c r="F649" s="6" t="s">
        <v>886</v>
      </c>
      <c r="G649" s="6" t="s">
        <v>73</v>
      </c>
      <c r="H649" s="6"/>
      <c r="I649" s="6" t="s">
        <v>12</v>
      </c>
      <c r="J649" s="6" t="s">
        <v>12</v>
      </c>
      <c r="K649" t="s">
        <v>25</v>
      </c>
      <c r="L649" s="7">
        <v>42197</v>
      </c>
      <c r="N649" t="s">
        <v>881</v>
      </c>
      <c r="O649" s="4" t="s">
        <v>880</v>
      </c>
      <c r="Q649" t="s">
        <v>879</v>
      </c>
      <c r="S649" t="s">
        <v>884</v>
      </c>
      <c r="T649" s="5" t="s">
        <v>883</v>
      </c>
      <c r="V649" t="s">
        <v>882</v>
      </c>
    </row>
    <row r="650" spans="1:22" x14ac:dyDescent="0.25">
      <c r="A650" s="9">
        <v>685</v>
      </c>
      <c r="B650" s="28">
        <v>525</v>
      </c>
      <c r="C650" s="25">
        <v>20191318</v>
      </c>
      <c r="D650" s="9" t="s">
        <v>816</v>
      </c>
      <c r="E650" s="9" t="s">
        <v>815</v>
      </c>
      <c r="F650" s="6" t="s">
        <v>878</v>
      </c>
      <c r="G650" s="6" t="s">
        <v>73</v>
      </c>
      <c r="H650" s="6" t="s">
        <v>877</v>
      </c>
      <c r="I650" s="6" t="s">
        <v>33</v>
      </c>
      <c r="J650" s="6" t="s">
        <v>8</v>
      </c>
      <c r="K650" t="s">
        <v>25</v>
      </c>
      <c r="L650" s="7">
        <v>42495</v>
      </c>
      <c r="N650" t="s">
        <v>872</v>
      </c>
      <c r="O650" s="4" t="s">
        <v>871</v>
      </c>
      <c r="Q650" t="s">
        <v>870</v>
      </c>
      <c r="S650" t="s">
        <v>875</v>
      </c>
      <c r="T650" s="5" t="s">
        <v>874</v>
      </c>
      <c r="V650" t="s">
        <v>873</v>
      </c>
    </row>
    <row r="651" spans="1:22" x14ac:dyDescent="0.25">
      <c r="A651" s="9">
        <v>686</v>
      </c>
      <c r="B651" s="28">
        <v>332</v>
      </c>
      <c r="C651" s="25">
        <v>20191320</v>
      </c>
      <c r="D651" s="9" t="s">
        <v>816</v>
      </c>
      <c r="E651" s="9" t="s">
        <v>815</v>
      </c>
      <c r="F651" s="6" t="s">
        <v>869</v>
      </c>
      <c r="G651" s="6" t="s">
        <v>11</v>
      </c>
      <c r="H651" s="6" t="s">
        <v>868</v>
      </c>
      <c r="I651" s="6" t="s">
        <v>33</v>
      </c>
      <c r="J651" s="6" t="s">
        <v>8</v>
      </c>
      <c r="K651" t="s">
        <v>25</v>
      </c>
      <c r="L651" s="7">
        <v>42359</v>
      </c>
      <c r="N651" t="s">
        <v>863</v>
      </c>
      <c r="O651" s="4" t="s">
        <v>862</v>
      </c>
      <c r="Q651" t="s">
        <v>861</v>
      </c>
      <c r="S651" t="s">
        <v>866</v>
      </c>
      <c r="T651" s="5" t="s">
        <v>865</v>
      </c>
      <c r="V651" t="s">
        <v>864</v>
      </c>
    </row>
    <row r="652" spans="1:22" x14ac:dyDescent="0.25">
      <c r="A652" s="9">
        <v>687</v>
      </c>
      <c r="B652" s="28">
        <v>622</v>
      </c>
      <c r="C652" s="25">
        <v>20191324</v>
      </c>
      <c r="D652" s="9" t="s">
        <v>816</v>
      </c>
      <c r="E652" s="9" t="s">
        <v>815</v>
      </c>
      <c r="F652" s="6" t="s">
        <v>860</v>
      </c>
      <c r="G652" s="6" t="s">
        <v>73</v>
      </c>
      <c r="H652" s="6"/>
      <c r="I652" s="6" t="s">
        <v>12</v>
      </c>
      <c r="J652" s="6" t="s">
        <v>12</v>
      </c>
      <c r="K652" t="s">
        <v>25</v>
      </c>
      <c r="L652" s="7">
        <v>42287</v>
      </c>
      <c r="N652" t="s">
        <v>855</v>
      </c>
      <c r="O652" s="4" t="s">
        <v>854</v>
      </c>
      <c r="Q652" t="s">
        <v>853</v>
      </c>
      <c r="S652" t="s">
        <v>858</v>
      </c>
      <c r="T652" s="5" t="s">
        <v>857</v>
      </c>
      <c r="V652" t="s">
        <v>856</v>
      </c>
    </row>
    <row r="653" spans="1:22" x14ac:dyDescent="0.25">
      <c r="A653" s="9">
        <v>688</v>
      </c>
      <c r="B653" s="28">
        <v>688</v>
      </c>
      <c r="C653" s="25">
        <v>20191325</v>
      </c>
      <c r="D653" s="9" t="s">
        <v>816</v>
      </c>
      <c r="E653" s="9" t="s">
        <v>815</v>
      </c>
      <c r="F653" s="6" t="s">
        <v>852</v>
      </c>
      <c r="G653" s="6" t="s">
        <v>73</v>
      </c>
      <c r="H653" s="6" t="s">
        <v>851</v>
      </c>
      <c r="I653" s="6" t="s">
        <v>25</v>
      </c>
      <c r="J653" s="6" t="s">
        <v>91</v>
      </c>
      <c r="K653" t="s">
        <v>25</v>
      </c>
      <c r="L653" s="7">
        <v>42603</v>
      </c>
      <c r="N653" t="s">
        <v>846</v>
      </c>
      <c r="O653" s="4" t="s">
        <v>845</v>
      </c>
      <c r="Q653" t="s">
        <v>844</v>
      </c>
      <c r="S653" t="s">
        <v>849</v>
      </c>
      <c r="T653" s="5" t="s">
        <v>848</v>
      </c>
      <c r="V653" t="s">
        <v>847</v>
      </c>
    </row>
    <row r="654" spans="1:22" x14ac:dyDescent="0.25">
      <c r="A654" s="9">
        <v>689</v>
      </c>
      <c r="B654" s="28">
        <v>492</v>
      </c>
      <c r="C654" s="25">
        <v>20191326</v>
      </c>
      <c r="D654" s="9" t="s">
        <v>816</v>
      </c>
      <c r="E654" s="9" t="s">
        <v>815</v>
      </c>
      <c r="F654" s="6" t="s">
        <v>843</v>
      </c>
      <c r="G654" s="6" t="s">
        <v>73</v>
      </c>
      <c r="H654" s="6" t="s">
        <v>842</v>
      </c>
      <c r="I654" s="6" t="s">
        <v>33</v>
      </c>
      <c r="J654" s="6" t="s">
        <v>8</v>
      </c>
      <c r="K654" t="s">
        <v>25</v>
      </c>
      <c r="L654" s="7">
        <v>42321</v>
      </c>
      <c r="N654" t="s">
        <v>837</v>
      </c>
      <c r="O654" s="4" t="s">
        <v>836</v>
      </c>
      <c r="Q654" t="s">
        <v>835</v>
      </c>
      <c r="S654" t="s">
        <v>840</v>
      </c>
      <c r="T654" s="5" t="s">
        <v>839</v>
      </c>
      <c r="V654" t="s">
        <v>838</v>
      </c>
    </row>
    <row r="655" spans="1:22" x14ac:dyDescent="0.25">
      <c r="A655" s="9">
        <v>690</v>
      </c>
      <c r="B655" s="28">
        <v>544</v>
      </c>
      <c r="C655" s="25">
        <v>20191327</v>
      </c>
      <c r="D655" s="9" t="s">
        <v>816</v>
      </c>
      <c r="E655" s="9" t="s">
        <v>815</v>
      </c>
      <c r="F655" s="6" t="s">
        <v>834</v>
      </c>
      <c r="G655" s="6" t="s">
        <v>11</v>
      </c>
      <c r="H655" s="6"/>
      <c r="I655" s="6" t="s">
        <v>12</v>
      </c>
      <c r="J655" s="6" t="s">
        <v>12</v>
      </c>
      <c r="K655" t="s">
        <v>25</v>
      </c>
      <c r="L655" s="7">
        <v>42295</v>
      </c>
      <c r="N655" t="s">
        <v>830</v>
      </c>
      <c r="O655" s="4" t="s">
        <v>829</v>
      </c>
      <c r="Q655" t="s">
        <v>828</v>
      </c>
      <c r="S655" t="s">
        <v>832</v>
      </c>
      <c r="T655" s="5" t="s">
        <v>831</v>
      </c>
      <c r="V655" t="s">
        <v>828</v>
      </c>
    </row>
    <row r="656" spans="1:22" x14ac:dyDescent="0.25">
      <c r="A656" s="9">
        <v>691</v>
      </c>
      <c r="B656" s="28">
        <v>713</v>
      </c>
      <c r="C656" s="25">
        <v>20191330</v>
      </c>
      <c r="D656" s="9" t="s">
        <v>816</v>
      </c>
      <c r="E656" s="9" t="s">
        <v>815</v>
      </c>
      <c r="F656" s="6" t="s">
        <v>827</v>
      </c>
      <c r="G656" s="6" t="s">
        <v>11</v>
      </c>
      <c r="H656" s="6" t="s">
        <v>825</v>
      </c>
      <c r="I656" s="6" t="s">
        <v>33</v>
      </c>
      <c r="J656" s="6" t="s">
        <v>91</v>
      </c>
      <c r="K656" t="s">
        <v>826</v>
      </c>
      <c r="L656" s="7">
        <v>42319</v>
      </c>
      <c r="N656" t="s">
        <v>820</v>
      </c>
      <c r="O656" s="4" t="s">
        <v>819</v>
      </c>
      <c r="Q656" t="s">
        <v>818</v>
      </c>
      <c r="S656" t="s">
        <v>823</v>
      </c>
      <c r="T656" s="5" t="s">
        <v>822</v>
      </c>
      <c r="V656" t="s">
        <v>821</v>
      </c>
    </row>
    <row r="657" spans="1:22" x14ac:dyDescent="0.25">
      <c r="A657" s="9">
        <v>692</v>
      </c>
      <c r="B657" s="28">
        <v>580</v>
      </c>
      <c r="C657" s="25">
        <v>20191332</v>
      </c>
      <c r="D657" s="9" t="s">
        <v>816</v>
      </c>
      <c r="E657" s="9" t="s">
        <v>815</v>
      </c>
      <c r="F657" s="6" t="s">
        <v>817</v>
      </c>
      <c r="G657" s="13" t="s">
        <v>73</v>
      </c>
      <c r="H657" s="13"/>
      <c r="I657" s="13" t="s">
        <v>12</v>
      </c>
      <c r="J657" s="13" t="s">
        <v>12</v>
      </c>
      <c r="K657" t="s">
        <v>25</v>
      </c>
      <c r="L657" s="7">
        <v>42073</v>
      </c>
      <c r="N657" t="s">
        <v>810</v>
      </c>
      <c r="O657" s="4" t="s">
        <v>809</v>
      </c>
      <c r="Q657" t="s">
        <v>808</v>
      </c>
      <c r="S657" t="s">
        <v>813</v>
      </c>
      <c r="T657" s="5" t="s">
        <v>812</v>
      </c>
      <c r="V657" t="s">
        <v>811</v>
      </c>
    </row>
    <row r="658" spans="1:22" x14ac:dyDescent="0.25">
      <c r="A658" s="9">
        <v>694</v>
      </c>
      <c r="B658" s="28">
        <v>695</v>
      </c>
      <c r="C658" s="25">
        <v>20191402</v>
      </c>
      <c r="D658" s="9" t="s">
        <v>424</v>
      </c>
      <c r="E658" s="9" t="s">
        <v>680</v>
      </c>
      <c r="F658" s="6" t="s">
        <v>807</v>
      </c>
      <c r="G658" s="6" t="s">
        <v>73</v>
      </c>
      <c r="H658" s="6" t="s">
        <v>805</v>
      </c>
      <c r="I658" s="6" t="s">
        <v>33</v>
      </c>
      <c r="J658" s="6" t="s">
        <v>8</v>
      </c>
      <c r="K658" t="s">
        <v>806</v>
      </c>
      <c r="L658" s="7">
        <v>42108</v>
      </c>
      <c r="N658" t="s">
        <v>800</v>
      </c>
      <c r="O658" s="4" t="s">
        <v>799</v>
      </c>
      <c r="Q658" t="s">
        <v>798</v>
      </c>
      <c r="S658" t="s">
        <v>803</v>
      </c>
      <c r="T658" s="5" t="s">
        <v>802</v>
      </c>
      <c r="V658" t="s">
        <v>801</v>
      </c>
    </row>
    <row r="659" spans="1:22" x14ac:dyDescent="0.25">
      <c r="A659" s="9">
        <v>695</v>
      </c>
      <c r="B659" s="28">
        <v>583</v>
      </c>
      <c r="C659" s="25">
        <v>20181304</v>
      </c>
      <c r="D659" s="9" t="s">
        <v>424</v>
      </c>
      <c r="E659" s="9" t="s">
        <v>680</v>
      </c>
      <c r="F659" s="6" t="s">
        <v>797</v>
      </c>
      <c r="G659" s="6" t="s">
        <v>73</v>
      </c>
      <c r="H659" s="6" t="s">
        <v>796</v>
      </c>
      <c r="I659" s="6" t="s">
        <v>604</v>
      </c>
      <c r="J659" s="6" t="s">
        <v>8</v>
      </c>
      <c r="K659" t="s">
        <v>25</v>
      </c>
      <c r="L659" s="7">
        <v>42003</v>
      </c>
      <c r="M659" s="1" t="s">
        <v>24</v>
      </c>
      <c r="N659" t="s">
        <v>12</v>
      </c>
      <c r="O659" s="4"/>
      <c r="S659" t="s">
        <v>794</v>
      </c>
      <c r="T659" s="5" t="s">
        <v>793</v>
      </c>
      <c r="V659" t="s">
        <v>792</v>
      </c>
    </row>
    <row r="660" spans="1:22" x14ac:dyDescent="0.25">
      <c r="A660" s="9">
        <v>696</v>
      </c>
      <c r="B660" s="28">
        <v>727</v>
      </c>
      <c r="C660" s="25">
        <v>20191403</v>
      </c>
      <c r="D660" s="9" t="s">
        <v>424</v>
      </c>
      <c r="E660" s="9" t="s">
        <v>680</v>
      </c>
      <c r="F660" s="6" t="s">
        <v>791</v>
      </c>
      <c r="G660" s="6" t="s">
        <v>73</v>
      </c>
      <c r="H660" s="6" t="s">
        <v>790</v>
      </c>
      <c r="I660" s="6" t="s">
        <v>25</v>
      </c>
      <c r="J660" s="6" t="s">
        <v>8</v>
      </c>
      <c r="K660" t="s">
        <v>25</v>
      </c>
      <c r="L660" s="7">
        <v>41965</v>
      </c>
      <c r="N660" t="s">
        <v>785</v>
      </c>
      <c r="O660" s="4" t="s">
        <v>784</v>
      </c>
      <c r="Q660" t="s">
        <v>783</v>
      </c>
      <c r="S660" t="s">
        <v>788</v>
      </c>
      <c r="T660" s="5" t="s">
        <v>787</v>
      </c>
      <c r="V660" t="s">
        <v>786</v>
      </c>
    </row>
    <row r="661" spans="1:22" x14ac:dyDescent="0.25">
      <c r="A661" s="9">
        <v>697</v>
      </c>
      <c r="B661" s="28">
        <v>507</v>
      </c>
      <c r="C661" s="25">
        <v>20181307</v>
      </c>
      <c r="D661" s="9" t="s">
        <v>424</v>
      </c>
      <c r="E661" s="9" t="s">
        <v>680</v>
      </c>
      <c r="F661" s="6" t="s">
        <v>782</v>
      </c>
      <c r="G661" s="6" t="s">
        <v>11</v>
      </c>
      <c r="H661" s="6" t="s">
        <v>781</v>
      </c>
      <c r="I661" s="6" t="s">
        <v>9</v>
      </c>
      <c r="J661" s="6" t="s">
        <v>8</v>
      </c>
      <c r="K661" t="s">
        <v>25</v>
      </c>
      <c r="L661" s="7">
        <v>41998</v>
      </c>
      <c r="N661" t="s">
        <v>776</v>
      </c>
      <c r="O661" s="4" t="s">
        <v>775</v>
      </c>
      <c r="Q661" t="s">
        <v>774</v>
      </c>
      <c r="S661" t="s">
        <v>779</v>
      </c>
      <c r="T661" s="5" t="s">
        <v>778</v>
      </c>
      <c r="V661" t="s">
        <v>777</v>
      </c>
    </row>
    <row r="662" spans="1:22" x14ac:dyDescent="0.25">
      <c r="A662" s="9">
        <v>698</v>
      </c>
      <c r="B662" s="28">
        <v>465</v>
      </c>
      <c r="C662" s="25">
        <v>20191407</v>
      </c>
      <c r="D662" s="9" t="s">
        <v>424</v>
      </c>
      <c r="E662" s="9" t="s">
        <v>680</v>
      </c>
      <c r="F662" s="6" t="s">
        <v>773</v>
      </c>
      <c r="G662" s="6" t="s">
        <v>11</v>
      </c>
      <c r="H662" s="6" t="s">
        <v>498</v>
      </c>
      <c r="I662" s="6" t="s">
        <v>25</v>
      </c>
      <c r="J662" s="6" t="s">
        <v>8</v>
      </c>
      <c r="K662" t="s">
        <v>25</v>
      </c>
      <c r="L662" s="7">
        <v>41973</v>
      </c>
      <c r="N662" t="s">
        <v>494</v>
      </c>
      <c r="O662" s="4" t="s">
        <v>493</v>
      </c>
      <c r="Q662" t="s">
        <v>492</v>
      </c>
      <c r="S662" t="s">
        <v>497</v>
      </c>
      <c r="T662" s="5" t="s">
        <v>496</v>
      </c>
      <c r="V662" t="s">
        <v>495</v>
      </c>
    </row>
    <row r="663" spans="1:22" x14ac:dyDescent="0.25">
      <c r="A663" s="9">
        <v>699</v>
      </c>
      <c r="B663" s="28">
        <v>473</v>
      </c>
      <c r="C663" s="25">
        <v>20181310</v>
      </c>
      <c r="D663" s="9" t="s">
        <v>424</v>
      </c>
      <c r="E663" s="9" t="s">
        <v>680</v>
      </c>
      <c r="F663" s="6" t="s">
        <v>771</v>
      </c>
      <c r="G663" s="6" t="s">
        <v>73</v>
      </c>
      <c r="H663" s="6" t="s">
        <v>770</v>
      </c>
      <c r="I663" s="6" t="s">
        <v>604</v>
      </c>
      <c r="J663" s="6" t="s">
        <v>8</v>
      </c>
      <c r="K663" t="s">
        <v>25</v>
      </c>
      <c r="L663" s="7">
        <v>42182</v>
      </c>
      <c r="N663" t="s">
        <v>765</v>
      </c>
      <c r="O663" s="4" t="s">
        <v>764</v>
      </c>
      <c r="Q663" t="s">
        <v>763</v>
      </c>
      <c r="S663" t="s">
        <v>768</v>
      </c>
      <c r="T663" s="5" t="s">
        <v>767</v>
      </c>
      <c r="V663" t="s">
        <v>766</v>
      </c>
    </row>
    <row r="664" spans="1:22" x14ac:dyDescent="0.25">
      <c r="A664" s="9">
        <v>700</v>
      </c>
      <c r="B664" s="28">
        <v>616</v>
      </c>
      <c r="C664" s="25">
        <v>20181314</v>
      </c>
      <c r="D664" s="9" t="s">
        <v>424</v>
      </c>
      <c r="E664" s="9" t="s">
        <v>680</v>
      </c>
      <c r="F664" s="6" t="s">
        <v>762</v>
      </c>
      <c r="G664" s="6" t="s">
        <v>11</v>
      </c>
      <c r="H664" s="6" t="s">
        <v>761</v>
      </c>
      <c r="I664" s="6" t="s">
        <v>25</v>
      </c>
      <c r="J664" s="6" t="s">
        <v>8</v>
      </c>
      <c r="K664" t="s">
        <v>25</v>
      </c>
      <c r="L664" s="7">
        <v>42058</v>
      </c>
      <c r="N664" t="s">
        <v>756</v>
      </c>
      <c r="O664" s="4" t="s">
        <v>755</v>
      </c>
      <c r="Q664" t="s">
        <v>754</v>
      </c>
      <c r="S664" t="s">
        <v>759</v>
      </c>
      <c r="T664" s="5" t="s">
        <v>758</v>
      </c>
      <c r="V664" t="s">
        <v>757</v>
      </c>
    </row>
    <row r="665" spans="1:22" x14ac:dyDescent="0.25">
      <c r="A665" s="9">
        <v>701</v>
      </c>
      <c r="B665" s="28">
        <v>625</v>
      </c>
      <c r="C665" s="25">
        <v>20181315</v>
      </c>
      <c r="D665" s="9" t="s">
        <v>424</v>
      </c>
      <c r="E665" s="9" t="s">
        <v>680</v>
      </c>
      <c r="F665" s="6" t="s">
        <v>753</v>
      </c>
      <c r="G665" s="6" t="s">
        <v>11</v>
      </c>
      <c r="H665" s="6" t="s">
        <v>752</v>
      </c>
      <c r="I665" s="6" t="s">
        <v>25</v>
      </c>
      <c r="J665" s="6" t="s">
        <v>8</v>
      </c>
      <c r="K665" t="s">
        <v>25</v>
      </c>
      <c r="L665" s="7">
        <v>42207</v>
      </c>
      <c r="M665" s="1" t="s">
        <v>24</v>
      </c>
      <c r="N665" t="s">
        <v>747</v>
      </c>
      <c r="O665" s="4" t="s">
        <v>746</v>
      </c>
      <c r="Q665" t="s">
        <v>745</v>
      </c>
      <c r="S665" t="s">
        <v>750</v>
      </c>
      <c r="T665" s="5" t="s">
        <v>749</v>
      </c>
      <c r="V665" t="s">
        <v>748</v>
      </c>
    </row>
    <row r="666" spans="1:22" x14ac:dyDescent="0.25">
      <c r="A666" s="9">
        <v>702</v>
      </c>
      <c r="B666" s="28">
        <v>691</v>
      </c>
      <c r="C666" s="25">
        <v>20191415</v>
      </c>
      <c r="D666" s="9" t="s">
        <v>424</v>
      </c>
      <c r="E666" s="9" t="s">
        <v>680</v>
      </c>
      <c r="F666" s="6" t="s">
        <v>744</v>
      </c>
      <c r="G666" s="6" t="s">
        <v>73</v>
      </c>
      <c r="H666" s="6" t="s">
        <v>743</v>
      </c>
      <c r="I666" s="6" t="s">
        <v>25</v>
      </c>
      <c r="J666" s="6" t="s">
        <v>8</v>
      </c>
      <c r="K666" t="s">
        <v>25</v>
      </c>
      <c r="L666" s="7">
        <v>42173</v>
      </c>
      <c r="N666" t="s">
        <v>738</v>
      </c>
      <c r="O666" s="4" t="s">
        <v>737</v>
      </c>
      <c r="Q666" t="s">
        <v>736</v>
      </c>
      <c r="S666" t="s">
        <v>741</v>
      </c>
      <c r="T666" s="5" t="s">
        <v>740</v>
      </c>
      <c r="V666" t="s">
        <v>739</v>
      </c>
    </row>
    <row r="667" spans="1:22" x14ac:dyDescent="0.25">
      <c r="A667" s="9">
        <v>703</v>
      </c>
      <c r="B667" s="28">
        <v>648</v>
      </c>
      <c r="C667" s="25">
        <v>20181326</v>
      </c>
      <c r="D667" s="9" t="s">
        <v>424</v>
      </c>
      <c r="E667" s="9" t="s">
        <v>680</v>
      </c>
      <c r="F667" s="6" t="s">
        <v>735</v>
      </c>
      <c r="G667" s="6" t="s">
        <v>73</v>
      </c>
      <c r="H667" s="6" t="s">
        <v>734</v>
      </c>
      <c r="I667" s="6" t="s">
        <v>91</v>
      </c>
      <c r="J667" s="6" t="s">
        <v>8</v>
      </c>
      <c r="K667" t="s">
        <v>25</v>
      </c>
      <c r="L667" s="7">
        <v>42101</v>
      </c>
      <c r="N667" t="s">
        <v>729</v>
      </c>
      <c r="O667" s="4" t="s">
        <v>728</v>
      </c>
      <c r="Q667" t="s">
        <v>727</v>
      </c>
      <c r="S667" t="s">
        <v>732</v>
      </c>
      <c r="T667" s="5" t="s">
        <v>731</v>
      </c>
      <c r="V667" t="s">
        <v>730</v>
      </c>
    </row>
    <row r="668" spans="1:22" x14ac:dyDescent="0.25">
      <c r="A668" s="9">
        <v>704</v>
      </c>
      <c r="B668" s="28">
        <v>634</v>
      </c>
      <c r="C668" s="25">
        <v>20181317</v>
      </c>
      <c r="D668" s="9" t="s">
        <v>424</v>
      </c>
      <c r="E668" s="9" t="s">
        <v>680</v>
      </c>
      <c r="F668" s="6" t="s">
        <v>726</v>
      </c>
      <c r="G668" s="6" t="s">
        <v>11</v>
      </c>
      <c r="H668" s="6" t="s">
        <v>725</v>
      </c>
      <c r="I668" s="6" t="s">
        <v>33</v>
      </c>
      <c r="J668" s="6" t="s">
        <v>8</v>
      </c>
      <c r="K668" t="s">
        <v>12</v>
      </c>
      <c r="L668" s="7">
        <v>41996</v>
      </c>
      <c r="M668" s="1" t="s">
        <v>24</v>
      </c>
      <c r="N668" t="s">
        <v>720</v>
      </c>
      <c r="O668" s="4" t="s">
        <v>719</v>
      </c>
      <c r="Q668" t="s">
        <v>718</v>
      </c>
      <c r="S668" t="s">
        <v>723</v>
      </c>
      <c r="T668" s="5" t="s">
        <v>722</v>
      </c>
      <c r="V668" t="s">
        <v>721</v>
      </c>
    </row>
    <row r="669" spans="1:22" x14ac:dyDescent="0.25">
      <c r="A669" s="9">
        <v>705</v>
      </c>
      <c r="B669" s="28">
        <v>377</v>
      </c>
      <c r="C669" s="25">
        <v>20181320</v>
      </c>
      <c r="D669" s="9" t="s">
        <v>424</v>
      </c>
      <c r="E669" s="9" t="s">
        <v>680</v>
      </c>
      <c r="F669" s="6" t="s">
        <v>717</v>
      </c>
      <c r="G669" s="6" t="s">
        <v>73</v>
      </c>
      <c r="H669" s="6" t="s">
        <v>716</v>
      </c>
      <c r="I669" s="6" t="s">
        <v>110</v>
      </c>
      <c r="J669" s="6" t="s">
        <v>8</v>
      </c>
      <c r="K669" t="s">
        <v>25</v>
      </c>
      <c r="L669" s="7">
        <v>41980</v>
      </c>
      <c r="M669" s="1" t="s">
        <v>24</v>
      </c>
      <c r="N669" t="s">
        <v>711</v>
      </c>
      <c r="O669" s="4" t="s">
        <v>710</v>
      </c>
      <c r="Q669" t="s">
        <v>709</v>
      </c>
      <c r="S669" t="s">
        <v>714</v>
      </c>
      <c r="T669" s="5" t="s">
        <v>713</v>
      </c>
      <c r="V669" t="s">
        <v>712</v>
      </c>
    </row>
    <row r="670" spans="1:22" x14ac:dyDescent="0.25">
      <c r="A670" s="9">
        <v>706</v>
      </c>
      <c r="B670" s="28">
        <v>407</v>
      </c>
      <c r="C670" s="25">
        <v>20191413</v>
      </c>
      <c r="D670" s="9" t="s">
        <v>424</v>
      </c>
      <c r="E670" s="9" t="s">
        <v>680</v>
      </c>
      <c r="F670" s="6" t="s">
        <v>708</v>
      </c>
      <c r="G670" s="6" t="s">
        <v>11</v>
      </c>
      <c r="H670" s="6" t="s">
        <v>706</v>
      </c>
      <c r="I670" s="6" t="s">
        <v>25</v>
      </c>
      <c r="J670" s="6" t="s">
        <v>8</v>
      </c>
      <c r="K670" t="s">
        <v>707</v>
      </c>
      <c r="L670" s="7">
        <v>42283</v>
      </c>
      <c r="N670" t="s">
        <v>701</v>
      </c>
      <c r="O670" s="4" t="s">
        <v>700</v>
      </c>
      <c r="Q670" t="s">
        <v>699</v>
      </c>
      <c r="S670" t="s">
        <v>704</v>
      </c>
      <c r="T670" s="5" t="s">
        <v>703</v>
      </c>
      <c r="V670" t="s">
        <v>702</v>
      </c>
    </row>
    <row r="671" spans="1:22" x14ac:dyDescent="0.25">
      <c r="A671" s="9">
        <v>707</v>
      </c>
      <c r="B671" s="28">
        <v>566</v>
      </c>
      <c r="C671" s="25">
        <v>20181322</v>
      </c>
      <c r="D671" s="9" t="s">
        <v>424</v>
      </c>
      <c r="E671" s="9" t="s">
        <v>680</v>
      </c>
      <c r="F671" s="6" t="s">
        <v>698</v>
      </c>
      <c r="G671" s="6" t="s">
        <v>11</v>
      </c>
      <c r="H671" s="6" t="s">
        <v>697</v>
      </c>
      <c r="I671" s="6" t="s">
        <v>33</v>
      </c>
      <c r="J671" s="6" t="s">
        <v>8</v>
      </c>
      <c r="K671" t="s">
        <v>25</v>
      </c>
      <c r="L671" s="7">
        <v>42072</v>
      </c>
      <c r="N671" t="s">
        <v>692</v>
      </c>
      <c r="O671" s="4" t="s">
        <v>691</v>
      </c>
      <c r="Q671" t="s">
        <v>690</v>
      </c>
      <c r="S671" t="s">
        <v>695</v>
      </c>
      <c r="T671" s="5" t="s">
        <v>694</v>
      </c>
      <c r="V671" t="s">
        <v>693</v>
      </c>
    </row>
    <row r="672" spans="1:22" x14ac:dyDescent="0.25">
      <c r="A672" s="9">
        <v>708</v>
      </c>
      <c r="B672" s="28">
        <v>728</v>
      </c>
      <c r="C672" s="25">
        <v>20191414</v>
      </c>
      <c r="D672" s="9" t="s">
        <v>424</v>
      </c>
      <c r="E672" s="9" t="s">
        <v>680</v>
      </c>
      <c r="F672" s="6" t="s">
        <v>689</v>
      </c>
      <c r="G672" s="6" t="s">
        <v>11</v>
      </c>
      <c r="H672" s="6" t="s">
        <v>688</v>
      </c>
      <c r="I672" s="6" t="s">
        <v>33</v>
      </c>
      <c r="J672" s="6" t="s">
        <v>8</v>
      </c>
      <c r="K672" t="s">
        <v>33</v>
      </c>
      <c r="L672" s="7">
        <v>41961</v>
      </c>
      <c r="N672" t="s">
        <v>684</v>
      </c>
      <c r="O672" s="4" t="s">
        <v>683</v>
      </c>
      <c r="Q672" t="s">
        <v>682</v>
      </c>
      <c r="S672" t="s">
        <v>687</v>
      </c>
      <c r="T672" s="5" t="s">
        <v>686</v>
      </c>
      <c r="V672" t="s">
        <v>685</v>
      </c>
    </row>
    <row r="673" spans="1:22" x14ac:dyDescent="0.25">
      <c r="A673" s="9">
        <v>709</v>
      </c>
      <c r="B673" s="28">
        <v>633</v>
      </c>
      <c r="C673" s="25">
        <v>20181331</v>
      </c>
      <c r="D673" s="9" t="s">
        <v>424</v>
      </c>
      <c r="E673" s="9" t="s">
        <v>680</v>
      </c>
      <c r="F673" s="6" t="s">
        <v>681</v>
      </c>
      <c r="G673" s="6" t="s">
        <v>73</v>
      </c>
      <c r="H673" s="6" t="s">
        <v>678</v>
      </c>
      <c r="I673" s="6" t="s">
        <v>9</v>
      </c>
      <c r="J673" s="6" t="s">
        <v>8</v>
      </c>
      <c r="K673" t="s">
        <v>679</v>
      </c>
      <c r="L673" s="7">
        <v>42010</v>
      </c>
      <c r="M673" s="1" t="s">
        <v>24</v>
      </c>
      <c r="N673" t="s">
        <v>673</v>
      </c>
      <c r="O673" s="4" t="s">
        <v>672</v>
      </c>
      <c r="Q673" t="s">
        <v>671</v>
      </c>
      <c r="S673" t="s">
        <v>676</v>
      </c>
      <c r="T673" s="5" t="s">
        <v>675</v>
      </c>
      <c r="V673" t="s">
        <v>674</v>
      </c>
    </row>
    <row r="674" spans="1:22" x14ac:dyDescent="0.25">
      <c r="A674" s="9">
        <v>711</v>
      </c>
      <c r="B674" s="28">
        <v>669</v>
      </c>
      <c r="C674" s="25">
        <v>20181302</v>
      </c>
      <c r="D674" s="9" t="s">
        <v>424</v>
      </c>
      <c r="E674" s="9" t="s">
        <v>547</v>
      </c>
      <c r="F674" s="6" t="s">
        <v>670</v>
      </c>
      <c r="G674" s="6" t="s">
        <v>73</v>
      </c>
      <c r="H674" s="6" t="s">
        <v>669</v>
      </c>
      <c r="I674" s="6" t="s">
        <v>9</v>
      </c>
      <c r="J674" s="6" t="s">
        <v>8</v>
      </c>
      <c r="K674" t="s">
        <v>12</v>
      </c>
      <c r="L674" s="7">
        <v>42070</v>
      </c>
      <c r="M674" s="1" t="s">
        <v>24</v>
      </c>
      <c r="N674" t="s">
        <v>665</v>
      </c>
      <c r="O674" s="4" t="s">
        <v>664</v>
      </c>
      <c r="Q674" t="s">
        <v>663</v>
      </c>
      <c r="S674" t="s">
        <v>668</v>
      </c>
      <c r="T674" s="5" t="s">
        <v>667</v>
      </c>
      <c r="V674" t="s">
        <v>666</v>
      </c>
    </row>
    <row r="675" spans="1:22" x14ac:dyDescent="0.25">
      <c r="A675" s="9">
        <v>712</v>
      </c>
      <c r="B675" s="28">
        <v>570</v>
      </c>
      <c r="C675" s="25">
        <v>20181303</v>
      </c>
      <c r="D675" s="9" t="s">
        <v>424</v>
      </c>
      <c r="E675" s="9" t="s">
        <v>547</v>
      </c>
      <c r="F675" s="6" t="s">
        <v>662</v>
      </c>
      <c r="G675" s="6" t="s">
        <v>11</v>
      </c>
      <c r="H675" s="6" t="s">
        <v>661</v>
      </c>
      <c r="I675" s="6" t="s">
        <v>25</v>
      </c>
      <c r="J675" s="6" t="s">
        <v>8</v>
      </c>
      <c r="K675" t="s">
        <v>12</v>
      </c>
      <c r="L675" s="7">
        <v>42091</v>
      </c>
      <c r="M675" s="1" t="s">
        <v>24</v>
      </c>
      <c r="N675" t="s">
        <v>657</v>
      </c>
      <c r="O675" s="4" t="s">
        <v>656</v>
      </c>
      <c r="Q675" t="s">
        <v>655</v>
      </c>
      <c r="S675" t="s">
        <v>659</v>
      </c>
      <c r="T675" s="5" t="s">
        <v>656</v>
      </c>
      <c r="V675" t="s">
        <v>658</v>
      </c>
    </row>
    <row r="676" spans="1:22" x14ac:dyDescent="0.25">
      <c r="A676" s="9">
        <v>713</v>
      </c>
      <c r="B676" s="28">
        <v>509</v>
      </c>
      <c r="C676" s="25">
        <v>20181325</v>
      </c>
      <c r="D676" s="9" t="s">
        <v>424</v>
      </c>
      <c r="E676" s="9" t="s">
        <v>547</v>
      </c>
      <c r="F676" s="6" t="s">
        <v>654</v>
      </c>
      <c r="G676" s="6" t="s">
        <v>73</v>
      </c>
      <c r="H676" s="6" t="s">
        <v>653</v>
      </c>
      <c r="I676" s="6" t="s">
        <v>25</v>
      </c>
      <c r="J676" s="6" t="s">
        <v>8</v>
      </c>
      <c r="K676" t="s">
        <v>12</v>
      </c>
      <c r="L676" s="7">
        <v>41888</v>
      </c>
      <c r="M676" s="1" t="s">
        <v>24</v>
      </c>
      <c r="N676" t="s">
        <v>649</v>
      </c>
      <c r="O676" s="4" t="s">
        <v>648</v>
      </c>
      <c r="Q676" t="s">
        <v>647</v>
      </c>
      <c r="S676" t="s">
        <v>652</v>
      </c>
      <c r="T676" s="5" t="s">
        <v>651</v>
      </c>
      <c r="V676" t="s">
        <v>650</v>
      </c>
    </row>
    <row r="677" spans="1:22" x14ac:dyDescent="0.25">
      <c r="A677" s="9">
        <v>714</v>
      </c>
      <c r="B677" s="28">
        <v>721</v>
      </c>
      <c r="C677" s="25">
        <v>20191405</v>
      </c>
      <c r="D677" s="9" t="s">
        <v>424</v>
      </c>
      <c r="E677" s="9" t="s">
        <v>547</v>
      </c>
      <c r="F677" s="6" t="s">
        <v>646</v>
      </c>
      <c r="G677" s="6" t="s">
        <v>11</v>
      </c>
      <c r="H677" s="6" t="s">
        <v>645</v>
      </c>
      <c r="I677" s="6" t="s">
        <v>33</v>
      </c>
      <c r="J677" s="6" t="s">
        <v>8</v>
      </c>
      <c r="K677" t="s">
        <v>25</v>
      </c>
      <c r="L677" s="7">
        <v>42346</v>
      </c>
      <c r="N677" t="s">
        <v>641</v>
      </c>
      <c r="O677" s="4" t="s">
        <v>640</v>
      </c>
      <c r="Q677" t="s">
        <v>639</v>
      </c>
      <c r="S677" t="s">
        <v>644</v>
      </c>
      <c r="T677" s="5" t="s">
        <v>643</v>
      </c>
      <c r="V677" t="s">
        <v>642</v>
      </c>
    </row>
    <row r="678" spans="1:22" x14ac:dyDescent="0.25">
      <c r="A678" s="9">
        <v>715</v>
      </c>
      <c r="B678" s="28">
        <v>702</v>
      </c>
      <c r="C678" s="25">
        <v>20191417</v>
      </c>
      <c r="D678" s="9" t="s">
        <v>424</v>
      </c>
      <c r="E678" s="9" t="s">
        <v>547</v>
      </c>
      <c r="F678" s="6" t="s">
        <v>638</v>
      </c>
      <c r="G678" s="6" t="s">
        <v>11</v>
      </c>
      <c r="H678" s="6" t="s">
        <v>637</v>
      </c>
      <c r="I678" s="6" t="s">
        <v>33</v>
      </c>
      <c r="J678" s="6" t="s">
        <v>91</v>
      </c>
      <c r="K678" t="s">
        <v>25</v>
      </c>
      <c r="L678" s="7">
        <v>42076</v>
      </c>
      <c r="N678" t="s">
        <v>633</v>
      </c>
      <c r="O678" s="4" t="s">
        <v>632</v>
      </c>
      <c r="Q678" t="s">
        <v>631</v>
      </c>
      <c r="S678" t="s">
        <v>636</v>
      </c>
      <c r="T678" s="5" t="s">
        <v>635</v>
      </c>
      <c r="V678" t="s">
        <v>634</v>
      </c>
    </row>
    <row r="679" spans="1:22" x14ac:dyDescent="0.25">
      <c r="A679" s="9">
        <v>716</v>
      </c>
      <c r="B679" s="28">
        <v>342</v>
      </c>
      <c r="C679" s="25">
        <v>20181332</v>
      </c>
      <c r="D679" s="11" t="s">
        <v>424</v>
      </c>
      <c r="E679" s="11" t="s">
        <v>547</v>
      </c>
      <c r="F679" s="12" t="s">
        <v>630</v>
      </c>
      <c r="G679" s="6" t="s">
        <v>11</v>
      </c>
      <c r="H679" s="6" t="s">
        <v>629</v>
      </c>
      <c r="I679" s="6" t="s">
        <v>91</v>
      </c>
      <c r="J679" s="6" t="s">
        <v>8</v>
      </c>
      <c r="K679" t="s">
        <v>25</v>
      </c>
      <c r="L679" s="7">
        <v>42080</v>
      </c>
      <c r="M679" s="1" t="s">
        <v>24</v>
      </c>
      <c r="N679" t="s">
        <v>625</v>
      </c>
      <c r="O679" s="4" t="s">
        <v>624</v>
      </c>
      <c r="Q679" t="s">
        <v>623</v>
      </c>
      <c r="S679" t="s">
        <v>628</v>
      </c>
      <c r="T679" s="5" t="s">
        <v>627</v>
      </c>
      <c r="V679" t="s">
        <v>626</v>
      </c>
    </row>
    <row r="680" spans="1:22" x14ac:dyDescent="0.25">
      <c r="A680" s="9">
        <v>717</v>
      </c>
      <c r="B680" s="28">
        <v>680</v>
      </c>
      <c r="C680" s="25">
        <v>20181308</v>
      </c>
      <c r="D680" s="9" t="s">
        <v>424</v>
      </c>
      <c r="E680" s="9" t="s">
        <v>547</v>
      </c>
      <c r="F680" s="6" t="s">
        <v>622</v>
      </c>
      <c r="G680" s="6" t="s">
        <v>11</v>
      </c>
      <c r="H680" s="6" t="s">
        <v>621</v>
      </c>
      <c r="I680" s="6" t="s">
        <v>9</v>
      </c>
      <c r="J680" s="6" t="s">
        <v>8</v>
      </c>
      <c r="K680" t="s">
        <v>12</v>
      </c>
      <c r="L680" s="7">
        <v>41926</v>
      </c>
      <c r="M680" s="1" t="s">
        <v>24</v>
      </c>
      <c r="N680" t="s">
        <v>617</v>
      </c>
      <c r="O680" s="4" t="s">
        <v>616</v>
      </c>
      <c r="Q680" t="s">
        <v>615</v>
      </c>
      <c r="S680" t="s">
        <v>620</v>
      </c>
      <c r="T680" s="5" t="s">
        <v>619</v>
      </c>
      <c r="V680" t="s">
        <v>618</v>
      </c>
    </row>
    <row r="681" spans="1:22" x14ac:dyDescent="0.25">
      <c r="A681" s="9">
        <v>718</v>
      </c>
      <c r="B681" s="28">
        <v>604</v>
      </c>
      <c r="C681" s="25">
        <v>20191406</v>
      </c>
      <c r="D681" s="9" t="s">
        <v>424</v>
      </c>
      <c r="E681" s="9" t="s">
        <v>547</v>
      </c>
      <c r="F681" s="6" t="s">
        <v>614</v>
      </c>
      <c r="G681" s="6" t="s">
        <v>11</v>
      </c>
      <c r="H681" s="6" t="s">
        <v>613</v>
      </c>
      <c r="I681" s="6" t="s">
        <v>33</v>
      </c>
      <c r="J681" s="6" t="s">
        <v>8</v>
      </c>
      <c r="K681" t="s">
        <v>25</v>
      </c>
      <c r="L681" s="7">
        <v>42139</v>
      </c>
      <c r="N681" t="s">
        <v>609</v>
      </c>
      <c r="O681" s="4" t="s">
        <v>608</v>
      </c>
      <c r="Q681" t="s">
        <v>607</v>
      </c>
      <c r="S681" t="s">
        <v>612</v>
      </c>
      <c r="T681" s="5" t="s">
        <v>611</v>
      </c>
      <c r="V681" t="s">
        <v>610</v>
      </c>
    </row>
    <row r="682" spans="1:22" x14ac:dyDescent="0.25">
      <c r="A682" s="9">
        <v>719</v>
      </c>
      <c r="B682" s="28">
        <v>447</v>
      </c>
      <c r="C682" s="25">
        <v>20181309</v>
      </c>
      <c r="D682" s="9" t="s">
        <v>424</v>
      </c>
      <c r="E682" s="9" t="s">
        <v>547</v>
      </c>
      <c r="F682" s="6" t="s">
        <v>606</v>
      </c>
      <c r="G682" s="6" t="s">
        <v>11</v>
      </c>
      <c r="H682" s="6" t="s">
        <v>605</v>
      </c>
      <c r="I682" s="6" t="s">
        <v>604</v>
      </c>
      <c r="J682" s="6" t="s">
        <v>8</v>
      </c>
      <c r="K682" t="s">
        <v>12</v>
      </c>
      <c r="L682" s="7">
        <v>42187</v>
      </c>
      <c r="M682" s="1" t="s">
        <v>24</v>
      </c>
      <c r="N682" t="s">
        <v>600</v>
      </c>
      <c r="O682" s="4" t="s">
        <v>599</v>
      </c>
      <c r="Q682" t="s">
        <v>598</v>
      </c>
      <c r="S682" t="s">
        <v>603</v>
      </c>
      <c r="T682" s="5" t="s">
        <v>602</v>
      </c>
      <c r="V682" t="s">
        <v>601</v>
      </c>
    </row>
    <row r="683" spans="1:22" x14ac:dyDescent="0.25">
      <c r="A683" s="9">
        <v>720</v>
      </c>
      <c r="B683" s="28">
        <v>388</v>
      </c>
      <c r="C683" s="25">
        <v>20191410</v>
      </c>
      <c r="D683" s="9" t="s">
        <v>424</v>
      </c>
      <c r="E683" s="9" t="s">
        <v>547</v>
      </c>
      <c r="F683" s="6" t="s">
        <v>597</v>
      </c>
      <c r="G683" s="6" t="s">
        <v>73</v>
      </c>
      <c r="H683" s="6" t="s">
        <v>596</v>
      </c>
      <c r="I683" s="6" t="s">
        <v>25</v>
      </c>
      <c r="J683" s="6" t="s">
        <v>8</v>
      </c>
      <c r="K683" t="s">
        <v>25</v>
      </c>
      <c r="L683" s="7">
        <v>41891</v>
      </c>
      <c r="N683" t="s">
        <v>592</v>
      </c>
      <c r="O683" s="4" t="s">
        <v>591</v>
      </c>
      <c r="Q683" t="s">
        <v>590</v>
      </c>
      <c r="S683" t="s">
        <v>595</v>
      </c>
      <c r="T683" s="5" t="s">
        <v>594</v>
      </c>
      <c r="V683" t="s">
        <v>593</v>
      </c>
    </row>
    <row r="684" spans="1:22" x14ac:dyDescent="0.25">
      <c r="A684" s="9">
        <v>721</v>
      </c>
      <c r="B684" s="28">
        <v>615</v>
      </c>
      <c r="C684" s="25">
        <v>20181313</v>
      </c>
      <c r="D684" s="9" t="s">
        <v>424</v>
      </c>
      <c r="E684" s="9" t="s">
        <v>547</v>
      </c>
      <c r="F684" s="6" t="s">
        <v>589</v>
      </c>
      <c r="G684" s="6" t="s">
        <v>11</v>
      </c>
      <c r="H684" s="6" t="s">
        <v>588</v>
      </c>
      <c r="I684" s="6" t="s">
        <v>33</v>
      </c>
      <c r="J684" s="6" t="s">
        <v>8</v>
      </c>
      <c r="K684" t="s">
        <v>12</v>
      </c>
      <c r="L684" s="7">
        <v>42119</v>
      </c>
      <c r="M684" s="1" t="s">
        <v>24</v>
      </c>
      <c r="N684" t="s">
        <v>584</v>
      </c>
      <c r="O684" s="4" t="s">
        <v>583</v>
      </c>
      <c r="Q684" t="s">
        <v>582</v>
      </c>
      <c r="S684" t="s">
        <v>587</v>
      </c>
      <c r="T684" s="5" t="s">
        <v>586</v>
      </c>
      <c r="V684" t="s">
        <v>585</v>
      </c>
    </row>
    <row r="685" spans="1:22" x14ac:dyDescent="0.25">
      <c r="A685" s="9">
        <v>722</v>
      </c>
      <c r="B685" s="28">
        <v>687</v>
      </c>
      <c r="C685" s="25">
        <v>20181334</v>
      </c>
      <c r="D685" s="9" t="s">
        <v>424</v>
      </c>
      <c r="E685" s="9" t="s">
        <v>547</v>
      </c>
      <c r="F685" s="6" t="s">
        <v>581</v>
      </c>
      <c r="G685" s="6" t="s">
        <v>73</v>
      </c>
      <c r="H685" s="6" t="s">
        <v>580</v>
      </c>
      <c r="I685" s="6" t="s">
        <v>91</v>
      </c>
      <c r="J685" s="6" t="s">
        <v>8</v>
      </c>
      <c r="K685" t="s">
        <v>12</v>
      </c>
      <c r="L685" s="7">
        <v>41920</v>
      </c>
      <c r="M685" s="1" t="s">
        <v>24</v>
      </c>
      <c r="N685" t="s">
        <v>576</v>
      </c>
      <c r="O685" s="4" t="s">
        <v>575</v>
      </c>
      <c r="Q685" t="s">
        <v>574</v>
      </c>
      <c r="S685" t="s">
        <v>579</v>
      </c>
      <c r="T685" s="5" t="s">
        <v>578</v>
      </c>
      <c r="V685" t="s">
        <v>577</v>
      </c>
    </row>
    <row r="686" spans="1:22" x14ac:dyDescent="0.25">
      <c r="A686" s="9">
        <v>723</v>
      </c>
      <c r="B686" s="28">
        <v>651</v>
      </c>
      <c r="C686" s="25">
        <v>20191412</v>
      </c>
      <c r="D686" s="9" t="s">
        <v>424</v>
      </c>
      <c r="E686" s="9" t="s">
        <v>547</v>
      </c>
      <c r="F686" s="6" t="s">
        <v>573</v>
      </c>
      <c r="G686" s="6" t="s">
        <v>73</v>
      </c>
      <c r="H686" s="6" t="s">
        <v>572</v>
      </c>
      <c r="I686" s="6" t="s">
        <v>25</v>
      </c>
      <c r="J686" s="6" t="s">
        <v>8</v>
      </c>
      <c r="K686" t="s">
        <v>25</v>
      </c>
      <c r="L686" s="7">
        <v>42156</v>
      </c>
      <c r="N686" t="s">
        <v>568</v>
      </c>
      <c r="O686" s="4" t="s">
        <v>567</v>
      </c>
      <c r="Q686" t="s">
        <v>566</v>
      </c>
      <c r="S686" t="s">
        <v>571</v>
      </c>
      <c r="T686" s="5" t="s">
        <v>570</v>
      </c>
      <c r="V686" t="s">
        <v>569</v>
      </c>
    </row>
    <row r="687" spans="1:22" x14ac:dyDescent="0.25">
      <c r="A687" s="9">
        <v>724</v>
      </c>
      <c r="B687" s="28">
        <v>541</v>
      </c>
      <c r="C687" s="25">
        <v>20181329</v>
      </c>
      <c r="D687" s="9" t="s">
        <v>424</v>
      </c>
      <c r="E687" s="9" t="s">
        <v>547</v>
      </c>
      <c r="F687" s="6" t="s">
        <v>565</v>
      </c>
      <c r="G687" s="6" t="s">
        <v>11</v>
      </c>
      <c r="H687" s="6" t="s">
        <v>564</v>
      </c>
      <c r="I687" s="6" t="s">
        <v>91</v>
      </c>
      <c r="J687" s="6" t="s">
        <v>8</v>
      </c>
      <c r="K687" t="s">
        <v>12</v>
      </c>
      <c r="L687" s="7">
        <v>42155</v>
      </c>
      <c r="N687" t="s">
        <v>560</v>
      </c>
      <c r="O687" s="4" t="s">
        <v>559</v>
      </c>
      <c r="Q687" t="s">
        <v>558</v>
      </c>
      <c r="S687" t="s">
        <v>563</v>
      </c>
      <c r="T687" s="5" t="s">
        <v>562</v>
      </c>
      <c r="V687" t="s">
        <v>561</v>
      </c>
    </row>
    <row r="688" spans="1:22" x14ac:dyDescent="0.25">
      <c r="A688" s="9">
        <v>725</v>
      </c>
      <c r="B688" s="28">
        <v>41</v>
      </c>
      <c r="C688" s="25">
        <v>20181330</v>
      </c>
      <c r="D688" s="9" t="s">
        <v>424</v>
      </c>
      <c r="E688" s="9" t="s">
        <v>547</v>
      </c>
      <c r="F688" s="6" t="s">
        <v>557</v>
      </c>
      <c r="G688" s="6" t="s">
        <v>11</v>
      </c>
      <c r="H688" s="6" t="s">
        <v>556</v>
      </c>
      <c r="I688" s="6" t="s">
        <v>91</v>
      </c>
      <c r="J688" s="6" t="s">
        <v>8</v>
      </c>
      <c r="K688" t="s">
        <v>12</v>
      </c>
      <c r="L688" s="7">
        <v>42164</v>
      </c>
      <c r="N688" t="s">
        <v>551</v>
      </c>
      <c r="O688" s="4" t="s">
        <v>550</v>
      </c>
      <c r="Q688" t="s">
        <v>549</v>
      </c>
      <c r="S688" t="s">
        <v>554</v>
      </c>
      <c r="T688" s="5" t="s">
        <v>553</v>
      </c>
      <c r="V688" t="s">
        <v>552</v>
      </c>
    </row>
    <row r="689" spans="1:22" x14ac:dyDescent="0.25">
      <c r="A689" s="9">
        <v>726</v>
      </c>
      <c r="B689" s="28">
        <v>419</v>
      </c>
      <c r="C689" s="25">
        <v>20181323</v>
      </c>
      <c r="D689" s="9" t="s">
        <v>424</v>
      </c>
      <c r="E689" s="9" t="s">
        <v>547</v>
      </c>
      <c r="F689" s="6" t="s">
        <v>548</v>
      </c>
      <c r="G689" s="6" t="s">
        <v>11</v>
      </c>
      <c r="H689" s="6" t="s">
        <v>546</v>
      </c>
      <c r="I689" s="6" t="s">
        <v>235</v>
      </c>
      <c r="J689" s="6" t="s">
        <v>8</v>
      </c>
      <c r="K689" t="s">
        <v>12</v>
      </c>
      <c r="L689" s="7">
        <v>42111</v>
      </c>
      <c r="N689" t="s">
        <v>542</v>
      </c>
      <c r="O689" s="4" t="s">
        <v>541</v>
      </c>
      <c r="Q689" t="s">
        <v>540</v>
      </c>
      <c r="S689" t="s">
        <v>545</v>
      </c>
      <c r="T689" s="5" t="s">
        <v>544</v>
      </c>
      <c r="V689" t="s">
        <v>543</v>
      </c>
    </row>
    <row r="690" spans="1:22" x14ac:dyDescent="0.25">
      <c r="A690" s="9">
        <v>728</v>
      </c>
      <c r="B690" s="28">
        <v>385</v>
      </c>
      <c r="C690" s="25">
        <v>20191401</v>
      </c>
      <c r="D690" s="9" t="s">
        <v>424</v>
      </c>
      <c r="E690" s="9" t="s">
        <v>423</v>
      </c>
      <c r="F690" s="6" t="s">
        <v>539</v>
      </c>
      <c r="G690" s="6" t="s">
        <v>11</v>
      </c>
      <c r="H690" s="6" t="s">
        <v>538</v>
      </c>
      <c r="I690" s="6" t="s">
        <v>33</v>
      </c>
      <c r="J690" s="6" t="s">
        <v>8</v>
      </c>
      <c r="K690" t="s">
        <v>25</v>
      </c>
      <c r="L690" s="7">
        <v>42100</v>
      </c>
      <c r="N690" t="s">
        <v>534</v>
      </c>
      <c r="O690" s="4" t="s">
        <v>533</v>
      </c>
      <c r="Q690" t="s">
        <v>532</v>
      </c>
      <c r="S690" t="s">
        <v>537</v>
      </c>
      <c r="T690" s="5" t="s">
        <v>536</v>
      </c>
      <c r="V690" t="s">
        <v>535</v>
      </c>
    </row>
    <row r="691" spans="1:22" x14ac:dyDescent="0.25">
      <c r="A691" s="9">
        <v>729</v>
      </c>
      <c r="B691" s="28">
        <v>673</v>
      </c>
      <c r="C691" s="25">
        <v>20181301</v>
      </c>
      <c r="D691" s="9" t="s">
        <v>424</v>
      </c>
      <c r="E691" s="9" t="s">
        <v>423</v>
      </c>
      <c r="F691" s="6" t="s">
        <v>531</v>
      </c>
      <c r="G691" s="6" t="s">
        <v>11</v>
      </c>
      <c r="H691" s="6" t="s">
        <v>530</v>
      </c>
      <c r="I691" s="6" t="s">
        <v>33</v>
      </c>
      <c r="J691" s="6" t="s">
        <v>8</v>
      </c>
      <c r="K691" t="s">
        <v>25</v>
      </c>
      <c r="L691" s="7">
        <v>42013</v>
      </c>
      <c r="M691" s="1" t="s">
        <v>72</v>
      </c>
      <c r="N691" t="s">
        <v>526</v>
      </c>
      <c r="O691" s="4" t="s">
        <v>525</v>
      </c>
      <c r="Q691" t="s">
        <v>524</v>
      </c>
      <c r="S691" t="s">
        <v>529</v>
      </c>
      <c r="T691" s="5" t="s">
        <v>528</v>
      </c>
      <c r="V691" t="s">
        <v>527</v>
      </c>
    </row>
    <row r="692" spans="1:22" x14ac:dyDescent="0.25">
      <c r="A692" s="9">
        <v>730</v>
      </c>
      <c r="B692" s="28">
        <v>679</v>
      </c>
      <c r="C692" s="25">
        <v>20181333</v>
      </c>
      <c r="D692" s="9" t="s">
        <v>424</v>
      </c>
      <c r="E692" s="9" t="s">
        <v>423</v>
      </c>
      <c r="F692" s="6" t="s">
        <v>523</v>
      </c>
      <c r="G692" s="6" t="s">
        <v>11</v>
      </c>
      <c r="H692" s="6" t="s">
        <v>522</v>
      </c>
      <c r="I692" s="6" t="s">
        <v>9</v>
      </c>
      <c r="J692" s="6" t="s">
        <v>8</v>
      </c>
      <c r="K692" t="s">
        <v>25</v>
      </c>
      <c r="L692" s="7">
        <v>42024</v>
      </c>
      <c r="M692" s="1" t="s">
        <v>24</v>
      </c>
      <c r="N692" t="s">
        <v>518</v>
      </c>
      <c r="O692" s="4" t="s">
        <v>517</v>
      </c>
      <c r="Q692" t="s">
        <v>516</v>
      </c>
      <c r="S692" t="s">
        <v>521</v>
      </c>
      <c r="T692" s="5" t="s">
        <v>520</v>
      </c>
      <c r="V692" t="s">
        <v>519</v>
      </c>
    </row>
    <row r="693" spans="1:22" x14ac:dyDescent="0.25">
      <c r="A693" s="9">
        <v>731</v>
      </c>
      <c r="B693" s="28">
        <v>613</v>
      </c>
      <c r="C693" s="25">
        <v>20181305</v>
      </c>
      <c r="D693" s="9" t="s">
        <v>424</v>
      </c>
      <c r="E693" s="9" t="s">
        <v>423</v>
      </c>
      <c r="F693" s="6" t="s">
        <v>515</v>
      </c>
      <c r="G693" s="6" t="s">
        <v>73</v>
      </c>
      <c r="H693" s="6" t="s">
        <v>514</v>
      </c>
      <c r="I693" s="6" t="s">
        <v>9</v>
      </c>
      <c r="J693" s="6" t="s">
        <v>8</v>
      </c>
      <c r="K693" t="s">
        <v>12</v>
      </c>
      <c r="L693" s="7">
        <v>42137</v>
      </c>
      <c r="M693" s="1" t="s">
        <v>24</v>
      </c>
      <c r="N693" t="s">
        <v>510</v>
      </c>
      <c r="O693" s="4" t="s">
        <v>509</v>
      </c>
      <c r="Q693" t="s">
        <v>508</v>
      </c>
      <c r="S693" t="s">
        <v>513</v>
      </c>
      <c r="T693" s="5" t="s">
        <v>512</v>
      </c>
      <c r="V693" t="s">
        <v>511</v>
      </c>
    </row>
    <row r="694" spans="1:22" x14ac:dyDescent="0.25">
      <c r="A694" s="9">
        <v>732</v>
      </c>
      <c r="B694" s="28">
        <v>661</v>
      </c>
      <c r="C694" s="25">
        <v>20181306</v>
      </c>
      <c r="D694" s="9" t="s">
        <v>424</v>
      </c>
      <c r="E694" s="9" t="s">
        <v>423</v>
      </c>
      <c r="F694" s="6" t="s">
        <v>507</v>
      </c>
      <c r="G694" s="6" t="s">
        <v>11</v>
      </c>
      <c r="H694" s="6" t="s">
        <v>506</v>
      </c>
      <c r="I694" s="6" t="s">
        <v>9</v>
      </c>
      <c r="J694" s="6" t="s">
        <v>8</v>
      </c>
      <c r="K694" t="s">
        <v>12</v>
      </c>
      <c r="L694" s="7">
        <v>41984</v>
      </c>
      <c r="M694" s="1" t="s">
        <v>24</v>
      </c>
      <c r="N694" t="s">
        <v>502</v>
      </c>
      <c r="O694" s="4" t="s">
        <v>501</v>
      </c>
      <c r="Q694" t="s">
        <v>500</v>
      </c>
      <c r="S694" t="s">
        <v>505</v>
      </c>
      <c r="T694" s="5" t="s">
        <v>504</v>
      </c>
      <c r="V694" t="s">
        <v>503</v>
      </c>
    </row>
    <row r="695" spans="1:22" x14ac:dyDescent="0.25">
      <c r="A695" s="9">
        <v>733</v>
      </c>
      <c r="B695" s="28">
        <v>465</v>
      </c>
      <c r="C695" s="25">
        <v>20191408</v>
      </c>
      <c r="D695" s="9" t="s">
        <v>424</v>
      </c>
      <c r="E695" s="9" t="s">
        <v>423</v>
      </c>
      <c r="F695" s="6" t="s">
        <v>499</v>
      </c>
      <c r="G695" s="6" t="s">
        <v>11</v>
      </c>
      <c r="H695" s="6" t="s">
        <v>498</v>
      </c>
      <c r="I695" s="6" t="s">
        <v>25</v>
      </c>
      <c r="J695" s="6" t="s">
        <v>8</v>
      </c>
      <c r="K695" t="s">
        <v>25</v>
      </c>
      <c r="L695" s="7">
        <v>41973</v>
      </c>
      <c r="N695" t="s">
        <v>494</v>
      </c>
      <c r="O695" s="4" t="s">
        <v>493</v>
      </c>
      <c r="Q695" t="s">
        <v>492</v>
      </c>
      <c r="S695" t="s">
        <v>497</v>
      </c>
      <c r="T695" s="5" t="s">
        <v>496</v>
      </c>
      <c r="V695" t="s">
        <v>495</v>
      </c>
    </row>
    <row r="696" spans="1:22" x14ac:dyDescent="0.25">
      <c r="A696" s="9">
        <v>734</v>
      </c>
      <c r="B696" s="28">
        <v>398</v>
      </c>
      <c r="C696" s="25">
        <v>20191409</v>
      </c>
      <c r="D696" s="9" t="s">
        <v>424</v>
      </c>
      <c r="E696" s="9" t="s">
        <v>423</v>
      </c>
      <c r="F696" s="6" t="s">
        <v>491</v>
      </c>
      <c r="G696" s="6" t="s">
        <v>73</v>
      </c>
      <c r="H696" s="6" t="s">
        <v>490</v>
      </c>
      <c r="I696" s="6" t="s">
        <v>25</v>
      </c>
      <c r="J696" s="6" t="s">
        <v>8</v>
      </c>
      <c r="K696" t="s">
        <v>25</v>
      </c>
      <c r="L696" s="7">
        <v>41642</v>
      </c>
      <c r="N696" t="s">
        <v>12</v>
      </c>
      <c r="O696" s="4"/>
      <c r="S696" t="s">
        <v>12</v>
      </c>
      <c r="T696" s="5"/>
    </row>
    <row r="697" spans="1:22" x14ac:dyDescent="0.25">
      <c r="A697" s="9">
        <v>735</v>
      </c>
      <c r="B697" s="28">
        <v>677</v>
      </c>
      <c r="C697" s="25">
        <v>20181311</v>
      </c>
      <c r="D697" s="9" t="s">
        <v>424</v>
      </c>
      <c r="E697" s="9" t="s">
        <v>423</v>
      </c>
      <c r="F697" s="6" t="s">
        <v>489</v>
      </c>
      <c r="G697" s="6" t="s">
        <v>73</v>
      </c>
      <c r="H697" s="6" t="s">
        <v>488</v>
      </c>
      <c r="I697" s="6" t="s">
        <v>9</v>
      </c>
      <c r="J697" s="6" t="s">
        <v>8</v>
      </c>
      <c r="K697" t="s">
        <v>25</v>
      </c>
      <c r="L697" s="7">
        <v>41761</v>
      </c>
      <c r="M697" s="1" t="s">
        <v>24</v>
      </c>
      <c r="N697" t="s">
        <v>484</v>
      </c>
      <c r="O697" s="4" t="s">
        <v>483</v>
      </c>
      <c r="Q697" t="s">
        <v>482</v>
      </c>
      <c r="S697" t="s">
        <v>487</v>
      </c>
      <c r="T697" s="5" t="s">
        <v>486</v>
      </c>
      <c r="V697" t="s">
        <v>485</v>
      </c>
    </row>
    <row r="698" spans="1:22" x14ac:dyDescent="0.25">
      <c r="A698" s="9">
        <v>736</v>
      </c>
      <c r="B698" s="28">
        <v>130</v>
      </c>
      <c r="C698" s="25">
        <v>20181312</v>
      </c>
      <c r="D698" s="9" t="s">
        <v>424</v>
      </c>
      <c r="E698" s="9" t="s">
        <v>423</v>
      </c>
      <c r="F698" s="6" t="s">
        <v>481</v>
      </c>
      <c r="G698" s="6" t="s">
        <v>11</v>
      </c>
      <c r="H698" s="6" t="s">
        <v>479</v>
      </c>
      <c r="I698" s="6" t="s">
        <v>25</v>
      </c>
      <c r="J698" s="6" t="s">
        <v>8</v>
      </c>
      <c r="K698" t="s">
        <v>25</v>
      </c>
      <c r="L698" s="7">
        <v>42019</v>
      </c>
      <c r="M698" s="1" t="s">
        <v>480</v>
      </c>
      <c r="N698" t="s">
        <v>475</v>
      </c>
      <c r="O698" s="4" t="s">
        <v>474</v>
      </c>
      <c r="Q698" t="s">
        <v>473</v>
      </c>
      <c r="S698" t="s">
        <v>478</v>
      </c>
      <c r="T698" s="5" t="s">
        <v>477</v>
      </c>
      <c r="V698" t="s">
        <v>476</v>
      </c>
    </row>
    <row r="699" spans="1:22" x14ac:dyDescent="0.25">
      <c r="A699" s="9">
        <v>737</v>
      </c>
      <c r="B699" s="28">
        <v>663</v>
      </c>
      <c r="C699" s="25">
        <v>20181316</v>
      </c>
      <c r="D699" s="9" t="s">
        <v>424</v>
      </c>
      <c r="E699" s="9" t="s">
        <v>423</v>
      </c>
      <c r="F699" s="6" t="s">
        <v>472</v>
      </c>
      <c r="G699" s="6" t="s">
        <v>73</v>
      </c>
      <c r="H699" s="6" t="s">
        <v>471</v>
      </c>
      <c r="I699" s="6" t="s">
        <v>25</v>
      </c>
      <c r="J699" s="6" t="s">
        <v>8</v>
      </c>
      <c r="K699" t="s">
        <v>25</v>
      </c>
      <c r="L699" s="7">
        <v>41962</v>
      </c>
      <c r="M699" s="1" t="s">
        <v>24</v>
      </c>
      <c r="N699" t="s">
        <v>467</v>
      </c>
      <c r="O699" s="4" t="s">
        <v>466</v>
      </c>
      <c r="Q699" t="s">
        <v>465</v>
      </c>
      <c r="S699" t="s">
        <v>470</v>
      </c>
      <c r="T699" s="5" t="s">
        <v>469</v>
      </c>
      <c r="V699" t="s">
        <v>468</v>
      </c>
    </row>
    <row r="700" spans="1:22" x14ac:dyDescent="0.25">
      <c r="A700" s="9">
        <v>738</v>
      </c>
      <c r="B700" s="28">
        <v>553</v>
      </c>
      <c r="C700" s="25">
        <v>20181319</v>
      </c>
      <c r="D700" s="9" t="s">
        <v>424</v>
      </c>
      <c r="E700" s="9" t="s">
        <v>423</v>
      </c>
      <c r="F700" s="6" t="s">
        <v>464</v>
      </c>
      <c r="G700" s="6" t="s">
        <v>11</v>
      </c>
      <c r="H700" s="6" t="s">
        <v>463</v>
      </c>
      <c r="I700" s="6" t="s">
        <v>33</v>
      </c>
      <c r="J700" s="6" t="s">
        <v>8</v>
      </c>
      <c r="K700" t="s">
        <v>12</v>
      </c>
      <c r="L700" s="7">
        <v>41991</v>
      </c>
      <c r="M700" s="1" t="s">
        <v>72</v>
      </c>
      <c r="N700" t="s">
        <v>459</v>
      </c>
      <c r="O700" s="4" t="s">
        <v>458</v>
      </c>
      <c r="Q700" t="s">
        <v>457</v>
      </c>
      <c r="S700" t="s">
        <v>462</v>
      </c>
      <c r="T700" s="5" t="s">
        <v>461</v>
      </c>
      <c r="V700" t="s">
        <v>460</v>
      </c>
    </row>
    <row r="701" spans="1:22" x14ac:dyDescent="0.25">
      <c r="A701" s="9">
        <v>739</v>
      </c>
      <c r="B701" s="28">
        <v>517</v>
      </c>
      <c r="C701" s="25">
        <v>20191416</v>
      </c>
      <c r="D701" s="9" t="s">
        <v>424</v>
      </c>
      <c r="E701" s="9" t="s">
        <v>423</v>
      </c>
      <c r="F701" s="6" t="s">
        <v>456</v>
      </c>
      <c r="G701" s="6" t="s">
        <v>73</v>
      </c>
      <c r="H701" s="6" t="s">
        <v>455</v>
      </c>
      <c r="I701" s="6" t="s">
        <v>25</v>
      </c>
      <c r="J701" s="6" t="s">
        <v>8</v>
      </c>
      <c r="K701" t="s">
        <v>25</v>
      </c>
      <c r="L701" s="7">
        <v>42143</v>
      </c>
      <c r="N701" t="s">
        <v>451</v>
      </c>
      <c r="O701" s="4" t="s">
        <v>450</v>
      </c>
      <c r="Q701" t="s">
        <v>449</v>
      </c>
      <c r="S701" t="s">
        <v>454</v>
      </c>
      <c r="T701" s="5" t="s">
        <v>453</v>
      </c>
      <c r="V701" t="s">
        <v>452</v>
      </c>
    </row>
    <row r="702" spans="1:22" x14ac:dyDescent="0.25">
      <c r="A702" s="9">
        <v>740</v>
      </c>
      <c r="B702" s="28">
        <v>598</v>
      </c>
      <c r="C702" s="25">
        <v>20181321</v>
      </c>
      <c r="D702" s="9" t="s">
        <v>424</v>
      </c>
      <c r="E702" s="9" t="s">
        <v>423</v>
      </c>
      <c r="F702" s="6" t="s">
        <v>448</v>
      </c>
      <c r="G702" s="6" t="s">
        <v>11</v>
      </c>
      <c r="H702" s="6" t="s">
        <v>447</v>
      </c>
      <c r="I702" s="6" t="s">
        <v>33</v>
      </c>
      <c r="J702" s="6" t="s">
        <v>8</v>
      </c>
      <c r="K702" t="s">
        <v>12</v>
      </c>
      <c r="L702" s="7">
        <v>42093</v>
      </c>
      <c r="M702" s="1" t="s">
        <v>24</v>
      </c>
      <c r="N702" t="s">
        <v>443</v>
      </c>
      <c r="O702" s="4" t="s">
        <v>442</v>
      </c>
      <c r="Q702" t="s">
        <v>441</v>
      </c>
      <c r="S702" t="s">
        <v>446</v>
      </c>
      <c r="T702" s="5" t="s">
        <v>445</v>
      </c>
      <c r="V702" t="s">
        <v>444</v>
      </c>
    </row>
    <row r="703" spans="1:22" x14ac:dyDescent="0.25">
      <c r="A703" s="9">
        <v>741</v>
      </c>
      <c r="B703" s="28">
        <v>421</v>
      </c>
      <c r="C703" s="25">
        <v>20191411</v>
      </c>
      <c r="D703" s="9" t="s">
        <v>424</v>
      </c>
      <c r="E703" s="9" t="s">
        <v>423</v>
      </c>
      <c r="F703" s="6" t="s">
        <v>440</v>
      </c>
      <c r="G703" s="6" t="s">
        <v>73</v>
      </c>
      <c r="H703" s="6" t="s">
        <v>439</v>
      </c>
      <c r="I703" s="6" t="s">
        <v>25</v>
      </c>
      <c r="J703" s="6" t="s">
        <v>8</v>
      </c>
      <c r="K703" t="s">
        <v>25</v>
      </c>
      <c r="L703" s="7">
        <v>41669</v>
      </c>
      <c r="N703" t="s">
        <v>436</v>
      </c>
      <c r="O703" s="4" t="s">
        <v>435</v>
      </c>
      <c r="Q703" t="s">
        <v>434</v>
      </c>
      <c r="S703" t="s">
        <v>438</v>
      </c>
      <c r="T703" s="5" t="s">
        <v>437</v>
      </c>
      <c r="V703" t="s">
        <v>434</v>
      </c>
    </row>
    <row r="704" spans="1:22" x14ac:dyDescent="0.25">
      <c r="A704" s="9">
        <v>742</v>
      </c>
      <c r="B704" s="28">
        <v>482</v>
      </c>
      <c r="C704" s="25">
        <v>20181328</v>
      </c>
      <c r="D704" s="9" t="s">
        <v>424</v>
      </c>
      <c r="E704" s="9" t="s">
        <v>423</v>
      </c>
      <c r="F704" s="6" t="s">
        <v>433</v>
      </c>
      <c r="G704" s="6" t="s">
        <v>73</v>
      </c>
      <c r="H704" s="6" t="s">
        <v>432</v>
      </c>
      <c r="I704" s="6" t="s">
        <v>91</v>
      </c>
      <c r="J704" s="6" t="s">
        <v>8</v>
      </c>
      <c r="K704" t="s">
        <v>12</v>
      </c>
      <c r="L704" s="7">
        <v>42024</v>
      </c>
      <c r="N704" t="s">
        <v>428</v>
      </c>
      <c r="O704" s="4" t="s">
        <v>427</v>
      </c>
      <c r="Q704" t="s">
        <v>426</v>
      </c>
      <c r="S704" t="s">
        <v>431</v>
      </c>
      <c r="T704" s="5" t="s">
        <v>430</v>
      </c>
      <c r="V704" t="s">
        <v>429</v>
      </c>
    </row>
    <row r="705" spans="1:22" x14ac:dyDescent="0.25">
      <c r="A705" s="9">
        <v>743</v>
      </c>
      <c r="B705" s="28">
        <v>681</v>
      </c>
      <c r="C705" s="25">
        <v>20181324</v>
      </c>
      <c r="D705" s="9" t="s">
        <v>424</v>
      </c>
      <c r="E705" s="9" t="s">
        <v>423</v>
      </c>
      <c r="F705" s="6" t="s">
        <v>425</v>
      </c>
      <c r="G705" s="6" t="s">
        <v>11</v>
      </c>
      <c r="H705" s="6" t="s">
        <v>422</v>
      </c>
      <c r="I705" s="6" t="s">
        <v>25</v>
      </c>
      <c r="J705" s="6" t="s">
        <v>8</v>
      </c>
      <c r="K705" t="s">
        <v>25</v>
      </c>
      <c r="L705" s="7">
        <v>42120</v>
      </c>
      <c r="M705" s="1" t="s">
        <v>72</v>
      </c>
      <c r="N705" t="s">
        <v>418</v>
      </c>
      <c r="O705" s="4" t="s">
        <v>417</v>
      </c>
      <c r="Q705" t="s">
        <v>416</v>
      </c>
      <c r="S705" t="s">
        <v>421</v>
      </c>
      <c r="T705" s="5" t="s">
        <v>420</v>
      </c>
      <c r="V705" t="s">
        <v>419</v>
      </c>
    </row>
    <row r="706" spans="1:22" x14ac:dyDescent="0.25">
      <c r="A706" s="9">
        <v>745</v>
      </c>
      <c r="B706" s="28">
        <v>591</v>
      </c>
      <c r="C706" s="25">
        <v>20171329</v>
      </c>
      <c r="D706" s="9" t="s">
        <v>14</v>
      </c>
      <c r="E706" s="9" t="s">
        <v>301</v>
      </c>
      <c r="F706" s="6" t="s">
        <v>415</v>
      </c>
      <c r="G706" s="6" t="s">
        <v>73</v>
      </c>
      <c r="H706" s="6" t="s">
        <v>414</v>
      </c>
      <c r="I706" s="6" t="s">
        <v>25</v>
      </c>
      <c r="J706" s="6" t="s">
        <v>8</v>
      </c>
      <c r="K706" t="s">
        <v>25</v>
      </c>
      <c r="L706" s="7">
        <v>41872</v>
      </c>
      <c r="M706" s="1" t="s">
        <v>24</v>
      </c>
      <c r="N706" t="s">
        <v>410</v>
      </c>
      <c r="O706" s="4" t="s">
        <v>409</v>
      </c>
      <c r="Q706" t="s">
        <v>408</v>
      </c>
      <c r="S706" t="s">
        <v>413</v>
      </c>
      <c r="T706" s="5" t="s">
        <v>412</v>
      </c>
      <c r="V706" t="s">
        <v>411</v>
      </c>
    </row>
    <row r="707" spans="1:22" x14ac:dyDescent="0.25">
      <c r="A707" s="9">
        <v>746</v>
      </c>
      <c r="B707" s="28">
        <v>664</v>
      </c>
      <c r="C707" s="25">
        <v>20181404</v>
      </c>
      <c r="D707" s="9" t="s">
        <v>14</v>
      </c>
      <c r="E707" s="9" t="s">
        <v>301</v>
      </c>
      <c r="F707" s="6" t="s">
        <v>407</v>
      </c>
      <c r="G707" s="6" t="s">
        <v>11</v>
      </c>
      <c r="H707" s="6" t="s">
        <v>406</v>
      </c>
      <c r="I707" s="6" t="s">
        <v>9</v>
      </c>
      <c r="J707" s="6" t="s">
        <v>8</v>
      </c>
      <c r="K707" t="s">
        <v>25</v>
      </c>
      <c r="L707" s="7">
        <v>41600</v>
      </c>
      <c r="M707" s="1" t="s">
        <v>24</v>
      </c>
      <c r="N707" t="s">
        <v>402</v>
      </c>
      <c r="O707" s="4" t="s">
        <v>401</v>
      </c>
      <c r="Q707" t="s">
        <v>400</v>
      </c>
      <c r="S707" t="s">
        <v>405</v>
      </c>
      <c r="T707" s="5" t="s">
        <v>404</v>
      </c>
      <c r="V707" t="s">
        <v>403</v>
      </c>
    </row>
    <row r="708" spans="1:22" x14ac:dyDescent="0.25">
      <c r="A708" s="9">
        <v>747</v>
      </c>
      <c r="B708" s="28">
        <v>552</v>
      </c>
      <c r="C708" s="25">
        <v>20171305</v>
      </c>
      <c r="D708" s="9" t="s">
        <v>14</v>
      </c>
      <c r="E708" s="9" t="s">
        <v>301</v>
      </c>
      <c r="F708" s="6" t="s">
        <v>399</v>
      </c>
      <c r="G708" s="6" t="s">
        <v>73</v>
      </c>
      <c r="H708" s="6" t="s">
        <v>398</v>
      </c>
      <c r="I708" s="6" t="s">
        <v>397</v>
      </c>
      <c r="J708" s="6" t="s">
        <v>8</v>
      </c>
      <c r="K708" t="s">
        <v>25</v>
      </c>
      <c r="L708" s="7">
        <v>41684</v>
      </c>
      <c r="N708" t="s">
        <v>393</v>
      </c>
      <c r="O708" s="4" t="s">
        <v>392</v>
      </c>
      <c r="Q708" t="s">
        <v>391</v>
      </c>
      <c r="S708" t="s">
        <v>396</v>
      </c>
      <c r="T708" s="5" t="s">
        <v>395</v>
      </c>
      <c r="V708" t="s">
        <v>394</v>
      </c>
    </row>
    <row r="709" spans="1:22" x14ac:dyDescent="0.25">
      <c r="A709" s="9">
        <v>748</v>
      </c>
      <c r="B709" s="28">
        <v>472</v>
      </c>
      <c r="C709" s="25">
        <v>20171330</v>
      </c>
      <c r="D709" s="9" t="s">
        <v>14</v>
      </c>
      <c r="E709" s="9" t="s">
        <v>301</v>
      </c>
      <c r="F709" s="6" t="s">
        <v>390</v>
      </c>
      <c r="G709" s="6" t="s">
        <v>11</v>
      </c>
      <c r="H709" s="6" t="s">
        <v>145</v>
      </c>
      <c r="I709" s="6" t="s">
        <v>25</v>
      </c>
      <c r="J709" s="6" t="s">
        <v>8</v>
      </c>
      <c r="K709" t="s">
        <v>25</v>
      </c>
      <c r="L709" s="7">
        <v>41696</v>
      </c>
      <c r="M709" s="1" t="s">
        <v>24</v>
      </c>
      <c r="N709" t="s">
        <v>142</v>
      </c>
      <c r="O709" s="4" t="s">
        <v>141</v>
      </c>
      <c r="Q709" t="s">
        <v>140</v>
      </c>
      <c r="S709" t="s">
        <v>143</v>
      </c>
      <c r="T709" s="5" t="s">
        <v>141</v>
      </c>
      <c r="V709" t="s">
        <v>140</v>
      </c>
    </row>
    <row r="710" spans="1:22" x14ac:dyDescent="0.25">
      <c r="A710" s="9">
        <v>749</v>
      </c>
      <c r="B710" s="28">
        <v>549</v>
      </c>
      <c r="C710" s="25">
        <v>20171309</v>
      </c>
      <c r="D710" s="9" t="s">
        <v>14</v>
      </c>
      <c r="E710" s="9" t="s">
        <v>301</v>
      </c>
      <c r="F710" s="6" t="s">
        <v>389</v>
      </c>
      <c r="G710" s="6" t="s">
        <v>73</v>
      </c>
      <c r="H710" s="6" t="s">
        <v>388</v>
      </c>
      <c r="I710" s="6" t="s">
        <v>25</v>
      </c>
      <c r="J710" s="6" t="s">
        <v>8</v>
      </c>
      <c r="K710" t="s">
        <v>25</v>
      </c>
      <c r="L710" s="7">
        <v>41567</v>
      </c>
      <c r="N710" t="s">
        <v>384</v>
      </c>
      <c r="O710" s="4" t="s">
        <v>383</v>
      </c>
      <c r="Q710" t="s">
        <v>382</v>
      </c>
      <c r="S710" t="s">
        <v>387</v>
      </c>
      <c r="T710" s="5" t="s">
        <v>386</v>
      </c>
      <c r="V710" t="s">
        <v>385</v>
      </c>
    </row>
    <row r="711" spans="1:22" x14ac:dyDescent="0.25">
      <c r="A711" s="9">
        <v>750</v>
      </c>
      <c r="B711" s="28">
        <v>676</v>
      </c>
      <c r="C711" s="25">
        <v>20181409</v>
      </c>
      <c r="D711" s="9" t="s">
        <v>14</v>
      </c>
      <c r="E711" s="9" t="s">
        <v>301</v>
      </c>
      <c r="F711" s="6" t="s">
        <v>381</v>
      </c>
      <c r="G711" s="6" t="s">
        <v>11</v>
      </c>
      <c r="H711" s="6" t="s">
        <v>380</v>
      </c>
      <c r="I711" s="6" t="s">
        <v>235</v>
      </c>
      <c r="J711" s="6" t="s">
        <v>8</v>
      </c>
      <c r="K711" t="s">
        <v>25</v>
      </c>
      <c r="L711" s="7">
        <v>41814</v>
      </c>
      <c r="M711" s="1" t="s">
        <v>24</v>
      </c>
      <c r="N711" t="s">
        <v>376</v>
      </c>
      <c r="O711" s="4" t="s">
        <v>375</v>
      </c>
      <c r="Q711" t="s">
        <v>374</v>
      </c>
      <c r="S711" t="s">
        <v>379</v>
      </c>
      <c r="T711" s="5" t="s">
        <v>378</v>
      </c>
      <c r="V711" t="s">
        <v>377</v>
      </c>
    </row>
    <row r="712" spans="1:22" x14ac:dyDescent="0.25">
      <c r="A712" s="9">
        <v>751</v>
      </c>
      <c r="B712" s="28">
        <v>657</v>
      </c>
      <c r="C712" s="25">
        <v>20171314</v>
      </c>
      <c r="D712" s="9" t="s">
        <v>14</v>
      </c>
      <c r="E712" s="9" t="s">
        <v>301</v>
      </c>
      <c r="F712" s="6" t="s">
        <v>373</v>
      </c>
      <c r="G712" s="6" t="s">
        <v>73</v>
      </c>
      <c r="H712" s="6" t="s">
        <v>111</v>
      </c>
      <c r="I712" s="6" t="s">
        <v>110</v>
      </c>
      <c r="J712" s="6" t="s">
        <v>8</v>
      </c>
      <c r="K712" t="s">
        <v>25</v>
      </c>
      <c r="L712" s="7">
        <v>41648</v>
      </c>
      <c r="M712" s="1" t="s">
        <v>24</v>
      </c>
      <c r="N712" t="s">
        <v>105</v>
      </c>
      <c r="O712" s="4" t="s">
        <v>104</v>
      </c>
      <c r="Q712" t="s">
        <v>103</v>
      </c>
      <c r="S712" t="s">
        <v>108</v>
      </c>
      <c r="T712" s="5" t="s">
        <v>107</v>
      </c>
      <c r="V712" t="s">
        <v>106</v>
      </c>
    </row>
    <row r="713" spans="1:22" x14ac:dyDescent="0.25">
      <c r="A713" s="9">
        <v>752</v>
      </c>
      <c r="B713" s="28">
        <v>611</v>
      </c>
      <c r="C713" s="25">
        <v>20171333</v>
      </c>
      <c r="D713" s="9" t="s">
        <v>14</v>
      </c>
      <c r="E713" s="9" t="s">
        <v>301</v>
      </c>
      <c r="F713" s="6" t="s">
        <v>372</v>
      </c>
      <c r="G713" s="6" t="s">
        <v>11</v>
      </c>
      <c r="H713" s="6" t="s">
        <v>371</v>
      </c>
      <c r="I713" s="6" t="s">
        <v>235</v>
      </c>
      <c r="J713" s="6" t="s">
        <v>8</v>
      </c>
      <c r="K713" t="s">
        <v>25</v>
      </c>
      <c r="L713" s="7">
        <v>41842</v>
      </c>
      <c r="M713" s="1" t="s">
        <v>24</v>
      </c>
      <c r="N713" t="s">
        <v>367</v>
      </c>
      <c r="O713" s="4" t="s">
        <v>366</v>
      </c>
      <c r="Q713" t="s">
        <v>365</v>
      </c>
      <c r="S713" t="s">
        <v>370</v>
      </c>
      <c r="T713" s="5" t="s">
        <v>369</v>
      </c>
      <c r="V713" t="s">
        <v>368</v>
      </c>
    </row>
    <row r="714" spans="1:22" x14ac:dyDescent="0.25">
      <c r="A714" s="9">
        <v>753</v>
      </c>
      <c r="B714" s="28">
        <v>606</v>
      </c>
      <c r="C714" s="25">
        <v>20171318</v>
      </c>
      <c r="D714" t="s">
        <v>14</v>
      </c>
      <c r="E714" s="3" t="s">
        <v>301</v>
      </c>
      <c r="F714" t="s">
        <v>364</v>
      </c>
      <c r="G714" s="6" t="s">
        <v>11</v>
      </c>
      <c r="H714" s="6" t="s">
        <v>363</v>
      </c>
      <c r="I714" s="6" t="s">
        <v>25</v>
      </c>
      <c r="J714" s="6" t="s">
        <v>8</v>
      </c>
      <c r="K714" t="s">
        <v>25</v>
      </c>
      <c r="L714" s="7">
        <v>41824</v>
      </c>
      <c r="M714" s="1" t="s">
        <v>24</v>
      </c>
      <c r="N714" t="s">
        <v>358</v>
      </c>
      <c r="O714" s="4" t="s">
        <v>357</v>
      </c>
      <c r="Q714" t="s">
        <v>356</v>
      </c>
      <c r="S714" t="s">
        <v>361</v>
      </c>
      <c r="T714" s="5" t="s">
        <v>360</v>
      </c>
      <c r="V714" t="s">
        <v>359</v>
      </c>
    </row>
    <row r="715" spans="1:22" x14ac:dyDescent="0.25">
      <c r="A715" s="9">
        <v>754</v>
      </c>
      <c r="B715" s="28">
        <v>495</v>
      </c>
      <c r="C715" s="25">
        <v>20181412</v>
      </c>
      <c r="D715" t="s">
        <v>14</v>
      </c>
      <c r="E715" t="s">
        <v>301</v>
      </c>
      <c r="F715" t="s">
        <v>355</v>
      </c>
      <c r="G715" s="6" t="s">
        <v>11</v>
      </c>
      <c r="H715" s="6" t="s">
        <v>354</v>
      </c>
      <c r="I715" s="6" t="s">
        <v>25</v>
      </c>
      <c r="J715" s="6" t="s">
        <v>8</v>
      </c>
      <c r="K715" t="s">
        <v>12</v>
      </c>
      <c r="L715" s="7">
        <v>41537</v>
      </c>
      <c r="N715" t="s">
        <v>349</v>
      </c>
      <c r="O715" s="4" t="s">
        <v>348</v>
      </c>
      <c r="Q715" t="s">
        <v>347</v>
      </c>
      <c r="S715" t="s">
        <v>352</v>
      </c>
      <c r="T715" s="5" t="s">
        <v>351</v>
      </c>
      <c r="V715" t="s">
        <v>350</v>
      </c>
    </row>
    <row r="716" spans="1:22" x14ac:dyDescent="0.25">
      <c r="A716" s="9">
        <v>755</v>
      </c>
      <c r="B716" s="28">
        <v>422</v>
      </c>
      <c r="C716" s="25">
        <v>20171321</v>
      </c>
      <c r="D716" t="s">
        <v>14</v>
      </c>
      <c r="E716" t="s">
        <v>301</v>
      </c>
      <c r="F716" t="s">
        <v>346</v>
      </c>
      <c r="G716" s="6" t="s">
        <v>11</v>
      </c>
      <c r="H716" s="6" t="s">
        <v>345</v>
      </c>
      <c r="I716" s="6" t="s">
        <v>25</v>
      </c>
      <c r="J716" s="6" t="s">
        <v>8</v>
      </c>
      <c r="K716" t="s">
        <v>25</v>
      </c>
      <c r="L716" s="7">
        <v>41539</v>
      </c>
      <c r="N716" t="s">
        <v>340</v>
      </c>
      <c r="O716" s="4" t="s">
        <v>339</v>
      </c>
      <c r="Q716" t="s">
        <v>338</v>
      </c>
      <c r="S716" t="s">
        <v>343</v>
      </c>
      <c r="T716" s="5" t="s">
        <v>342</v>
      </c>
      <c r="V716" t="s">
        <v>341</v>
      </c>
    </row>
    <row r="717" spans="1:22" x14ac:dyDescent="0.25">
      <c r="A717" s="9">
        <v>756</v>
      </c>
      <c r="B717" s="28">
        <v>577</v>
      </c>
      <c r="C717" s="25">
        <v>20191501</v>
      </c>
      <c r="D717" t="s">
        <v>14</v>
      </c>
      <c r="E717" t="s">
        <v>301</v>
      </c>
      <c r="F717" t="s">
        <v>337</v>
      </c>
      <c r="G717" s="6" t="s">
        <v>11</v>
      </c>
      <c r="H717" s="6"/>
      <c r="I717" s="6" t="s">
        <v>12</v>
      </c>
      <c r="J717" s="6" t="s">
        <v>12</v>
      </c>
      <c r="K717" t="s">
        <v>336</v>
      </c>
      <c r="L717" s="7">
        <v>41825</v>
      </c>
      <c r="N717" t="s">
        <v>332</v>
      </c>
      <c r="O717" s="4" t="s">
        <v>331</v>
      </c>
      <c r="Q717" t="s">
        <v>330</v>
      </c>
      <c r="S717" t="s">
        <v>335</v>
      </c>
      <c r="T717" s="5" t="s">
        <v>334</v>
      </c>
      <c r="V717" t="s">
        <v>333</v>
      </c>
    </row>
    <row r="718" spans="1:22" x14ac:dyDescent="0.25">
      <c r="A718" s="9">
        <v>757</v>
      </c>
      <c r="B718" s="28">
        <v>567</v>
      </c>
      <c r="C718" s="25">
        <v>20171322</v>
      </c>
      <c r="D718" t="s">
        <v>14</v>
      </c>
      <c r="E718" t="s">
        <v>301</v>
      </c>
      <c r="F718" t="s">
        <v>329</v>
      </c>
      <c r="G718" s="6" t="s">
        <v>73</v>
      </c>
      <c r="H718" s="6" t="s">
        <v>328</v>
      </c>
      <c r="I718" s="6" t="s">
        <v>25</v>
      </c>
      <c r="J718" s="6" t="s">
        <v>8</v>
      </c>
      <c r="K718" t="s">
        <v>25</v>
      </c>
      <c r="L718" s="7">
        <v>41825</v>
      </c>
      <c r="N718" t="s">
        <v>323</v>
      </c>
      <c r="O718" s="4" t="s">
        <v>322</v>
      </c>
      <c r="Q718" t="s">
        <v>321</v>
      </c>
      <c r="S718" t="s">
        <v>326</v>
      </c>
      <c r="T718" s="5" t="s">
        <v>325</v>
      </c>
      <c r="V718" t="s">
        <v>324</v>
      </c>
    </row>
    <row r="719" spans="1:22" x14ac:dyDescent="0.25">
      <c r="A719" s="9">
        <v>758</v>
      </c>
      <c r="B719" s="28">
        <v>506</v>
      </c>
      <c r="C719" s="25">
        <v>20171325</v>
      </c>
      <c r="D719" t="s">
        <v>14</v>
      </c>
      <c r="E719" t="s">
        <v>301</v>
      </c>
      <c r="F719" t="s">
        <v>320</v>
      </c>
      <c r="G719" s="6" t="s">
        <v>11</v>
      </c>
      <c r="H719" s="6" t="s">
        <v>319</v>
      </c>
      <c r="I719" s="6" t="s">
        <v>25</v>
      </c>
      <c r="J719" s="6" t="s">
        <v>8</v>
      </c>
      <c r="K719" t="s">
        <v>25</v>
      </c>
      <c r="L719" s="7">
        <v>41609</v>
      </c>
      <c r="M719" s="1" t="s">
        <v>24</v>
      </c>
      <c r="N719" t="s">
        <v>314</v>
      </c>
      <c r="O719" s="4" t="s">
        <v>313</v>
      </c>
      <c r="Q719" t="s">
        <v>312</v>
      </c>
      <c r="S719" t="s">
        <v>317</v>
      </c>
      <c r="T719" s="5" t="s">
        <v>316</v>
      </c>
      <c r="V719" t="s">
        <v>315</v>
      </c>
    </row>
    <row r="720" spans="1:22" x14ac:dyDescent="0.25">
      <c r="A720" s="9">
        <v>759</v>
      </c>
      <c r="B720" s="28">
        <v>449</v>
      </c>
      <c r="C720" s="25">
        <v>20171326</v>
      </c>
      <c r="D720" t="s">
        <v>14</v>
      </c>
      <c r="E720" t="s">
        <v>301</v>
      </c>
      <c r="F720" t="s">
        <v>311</v>
      </c>
      <c r="G720" s="6" t="s">
        <v>11</v>
      </c>
      <c r="H720" s="6" t="s">
        <v>310</v>
      </c>
      <c r="I720" s="6" t="s">
        <v>33</v>
      </c>
      <c r="J720" s="6" t="s">
        <v>8</v>
      </c>
      <c r="K720" t="s">
        <v>25</v>
      </c>
      <c r="L720" s="7">
        <v>41626</v>
      </c>
      <c r="M720" s="1" t="s">
        <v>24</v>
      </c>
      <c r="N720" t="s">
        <v>305</v>
      </c>
      <c r="O720" s="4" t="s">
        <v>304</v>
      </c>
      <c r="Q720" t="s">
        <v>303</v>
      </c>
      <c r="S720" t="s">
        <v>308</v>
      </c>
      <c r="T720" s="5" t="s">
        <v>307</v>
      </c>
      <c r="V720" t="s">
        <v>306</v>
      </c>
    </row>
    <row r="721" spans="1:22" x14ac:dyDescent="0.25">
      <c r="A721" s="9">
        <v>760</v>
      </c>
      <c r="B721" s="28">
        <v>639</v>
      </c>
      <c r="C721" s="25">
        <v>20171327</v>
      </c>
      <c r="D721" t="s">
        <v>14</v>
      </c>
      <c r="E721" t="s">
        <v>301</v>
      </c>
      <c r="F721" t="s">
        <v>302</v>
      </c>
      <c r="G721" s="6" t="s">
        <v>73</v>
      </c>
      <c r="H721" s="6" t="s">
        <v>300</v>
      </c>
      <c r="I721" s="6" t="s">
        <v>25</v>
      </c>
      <c r="J721" s="6" t="s">
        <v>8</v>
      </c>
      <c r="K721" t="s">
        <v>25</v>
      </c>
      <c r="L721" s="7">
        <v>41870</v>
      </c>
      <c r="M721" s="1" t="s">
        <v>24</v>
      </c>
      <c r="N721" t="s">
        <v>295</v>
      </c>
      <c r="O721" s="4" t="s">
        <v>294</v>
      </c>
      <c r="Q721" t="s">
        <v>293</v>
      </c>
      <c r="S721" t="s">
        <v>298</v>
      </c>
      <c r="T721" s="5" t="s">
        <v>297</v>
      </c>
      <c r="V721" t="s">
        <v>296</v>
      </c>
    </row>
    <row r="722" spans="1:22" x14ac:dyDescent="0.25">
      <c r="A722" s="9">
        <v>762</v>
      </c>
      <c r="B722" s="28">
        <v>502</v>
      </c>
      <c r="C722" s="25">
        <v>20171301</v>
      </c>
      <c r="D722" t="s">
        <v>14</v>
      </c>
      <c r="E722" t="s">
        <v>164</v>
      </c>
      <c r="F722" t="s">
        <v>292</v>
      </c>
      <c r="G722" s="6" t="s">
        <v>11</v>
      </c>
      <c r="H722" s="6" t="s">
        <v>291</v>
      </c>
      <c r="I722" s="6" t="s">
        <v>25</v>
      </c>
      <c r="J722" s="6" t="s">
        <v>8</v>
      </c>
      <c r="K722" t="s">
        <v>25</v>
      </c>
      <c r="L722" s="7">
        <v>41684</v>
      </c>
      <c r="M722" s="1" t="s">
        <v>24</v>
      </c>
      <c r="N722" t="s">
        <v>286</v>
      </c>
      <c r="O722" s="4" t="s">
        <v>285</v>
      </c>
      <c r="Q722" t="s">
        <v>284</v>
      </c>
      <c r="S722" t="s">
        <v>289</v>
      </c>
      <c r="T722" s="5" t="s">
        <v>288</v>
      </c>
      <c r="V722" t="s">
        <v>287</v>
      </c>
    </row>
    <row r="723" spans="1:22" x14ac:dyDescent="0.25">
      <c r="A723" s="9">
        <v>763</v>
      </c>
      <c r="B723" s="28">
        <v>653</v>
      </c>
      <c r="C723" s="25">
        <v>20171302</v>
      </c>
      <c r="D723" t="s">
        <v>14</v>
      </c>
      <c r="E723" t="s">
        <v>164</v>
      </c>
      <c r="F723" t="s">
        <v>283</v>
      </c>
      <c r="G723" s="6" t="s">
        <v>73</v>
      </c>
      <c r="H723" s="6" t="s">
        <v>282</v>
      </c>
      <c r="I723" s="6" t="s">
        <v>9</v>
      </c>
      <c r="J723" s="6" t="s">
        <v>8</v>
      </c>
      <c r="K723" t="s">
        <v>25</v>
      </c>
      <c r="L723" s="7">
        <v>41669</v>
      </c>
      <c r="M723" s="1" t="s">
        <v>24</v>
      </c>
      <c r="N723" t="s">
        <v>277</v>
      </c>
      <c r="O723" s="4" t="s">
        <v>276</v>
      </c>
      <c r="Q723" t="s">
        <v>275</v>
      </c>
      <c r="S723" t="s">
        <v>280</v>
      </c>
      <c r="T723" s="5" t="s">
        <v>279</v>
      </c>
      <c r="V723" t="s">
        <v>278</v>
      </c>
    </row>
    <row r="724" spans="1:22" x14ac:dyDescent="0.25">
      <c r="A724" s="9">
        <v>764</v>
      </c>
      <c r="B724" s="28">
        <v>564</v>
      </c>
      <c r="C724" s="25">
        <v>20171303</v>
      </c>
      <c r="D724" t="s">
        <v>14</v>
      </c>
      <c r="E724" t="s">
        <v>164</v>
      </c>
      <c r="F724" t="s">
        <v>274</v>
      </c>
      <c r="G724" s="6" t="s">
        <v>11</v>
      </c>
      <c r="H724" s="6" t="s">
        <v>273</v>
      </c>
      <c r="I724" s="6" t="s">
        <v>25</v>
      </c>
      <c r="J724" s="6" t="s">
        <v>8</v>
      </c>
      <c r="K724" t="s">
        <v>25</v>
      </c>
      <c r="L724" s="7">
        <v>41692</v>
      </c>
      <c r="M724" s="1" t="s">
        <v>24</v>
      </c>
      <c r="N724" t="s">
        <v>268</v>
      </c>
      <c r="O724" s="4" t="s">
        <v>267</v>
      </c>
      <c r="Q724" t="s">
        <v>266</v>
      </c>
      <c r="S724" t="s">
        <v>271</v>
      </c>
      <c r="T724" s="5" t="s">
        <v>270</v>
      </c>
      <c r="V724" t="s">
        <v>269</v>
      </c>
    </row>
    <row r="725" spans="1:22" x14ac:dyDescent="0.25">
      <c r="A725" s="9">
        <v>765</v>
      </c>
      <c r="B725" s="28">
        <v>514</v>
      </c>
      <c r="C725" s="25">
        <v>20181402</v>
      </c>
      <c r="D725" t="s">
        <v>14</v>
      </c>
      <c r="E725" t="s">
        <v>164</v>
      </c>
      <c r="F725" t="s">
        <v>265</v>
      </c>
      <c r="G725" s="6" t="s">
        <v>11</v>
      </c>
      <c r="H725" s="6" t="s">
        <v>264</v>
      </c>
      <c r="I725" s="6" t="s">
        <v>9</v>
      </c>
      <c r="J725" s="6" t="s">
        <v>8</v>
      </c>
      <c r="K725" t="s">
        <v>12</v>
      </c>
      <c r="L725" s="7">
        <v>41770</v>
      </c>
      <c r="N725" t="s">
        <v>259</v>
      </c>
      <c r="O725" s="4" t="s">
        <v>258</v>
      </c>
      <c r="Q725" t="s">
        <v>257</v>
      </c>
      <c r="S725" t="s">
        <v>262</v>
      </c>
      <c r="T725" s="5" t="s">
        <v>261</v>
      </c>
      <c r="V725" t="s">
        <v>260</v>
      </c>
    </row>
    <row r="726" spans="1:22" x14ac:dyDescent="0.25">
      <c r="A726" s="9">
        <v>766</v>
      </c>
      <c r="B726" s="28">
        <v>662</v>
      </c>
      <c r="C726" s="25">
        <v>20181403</v>
      </c>
      <c r="D726" t="s">
        <v>14</v>
      </c>
      <c r="E726" t="s">
        <v>164</v>
      </c>
      <c r="F726" t="s">
        <v>256</v>
      </c>
      <c r="G726" s="6" t="s">
        <v>73</v>
      </c>
      <c r="H726" s="6" t="s">
        <v>255</v>
      </c>
      <c r="I726" s="6" t="s">
        <v>9</v>
      </c>
      <c r="J726" s="6" t="s">
        <v>8</v>
      </c>
      <c r="K726" t="s">
        <v>110</v>
      </c>
      <c r="L726" s="7">
        <v>41831</v>
      </c>
      <c r="M726" s="1" t="s">
        <v>24</v>
      </c>
      <c r="N726" t="s">
        <v>250</v>
      </c>
      <c r="O726" s="4" t="s">
        <v>249</v>
      </c>
      <c r="Q726" t="s">
        <v>248</v>
      </c>
      <c r="S726" t="s">
        <v>253</v>
      </c>
      <c r="T726" s="5" t="s">
        <v>252</v>
      </c>
      <c r="V726" t="s">
        <v>251</v>
      </c>
    </row>
    <row r="727" spans="1:22" x14ac:dyDescent="0.25">
      <c r="A727" s="9">
        <v>767</v>
      </c>
      <c r="B727" s="28">
        <v>682</v>
      </c>
      <c r="C727" s="25">
        <v>20181405</v>
      </c>
      <c r="D727" t="s">
        <v>14</v>
      </c>
      <c r="E727" t="s">
        <v>164</v>
      </c>
      <c r="F727" t="s">
        <v>247</v>
      </c>
      <c r="G727" s="6" t="s">
        <v>11</v>
      </c>
      <c r="H727" s="6" t="s">
        <v>246</v>
      </c>
      <c r="I727" s="6" t="s">
        <v>245</v>
      </c>
      <c r="J727" s="6" t="s">
        <v>8</v>
      </c>
      <c r="K727" t="s">
        <v>12</v>
      </c>
      <c r="L727" s="7">
        <v>41702</v>
      </c>
      <c r="N727" t="s">
        <v>240</v>
      </c>
      <c r="O727" s="4" t="s">
        <v>239</v>
      </c>
      <c r="Q727" t="s">
        <v>238</v>
      </c>
      <c r="S727" t="s">
        <v>243</v>
      </c>
      <c r="T727" s="5" t="s">
        <v>242</v>
      </c>
      <c r="V727" t="s">
        <v>241</v>
      </c>
    </row>
    <row r="728" spans="1:22" x14ac:dyDescent="0.25">
      <c r="A728" s="9">
        <v>768</v>
      </c>
      <c r="B728" s="28">
        <v>455</v>
      </c>
      <c r="C728" s="25">
        <v>20181406</v>
      </c>
      <c r="D728" t="s">
        <v>14</v>
      </c>
      <c r="E728" t="s">
        <v>164</v>
      </c>
      <c r="F728" t="s">
        <v>237</v>
      </c>
      <c r="G728" s="6" t="s">
        <v>11</v>
      </c>
      <c r="H728" s="6" t="s">
        <v>236</v>
      </c>
      <c r="I728" s="6" t="s">
        <v>235</v>
      </c>
      <c r="J728" s="6" t="s">
        <v>8</v>
      </c>
      <c r="K728" t="s">
        <v>12</v>
      </c>
      <c r="L728" s="7">
        <v>41759</v>
      </c>
      <c r="N728" t="s">
        <v>231</v>
      </c>
      <c r="O728" s="4" t="s">
        <v>230</v>
      </c>
      <c r="Q728" t="s">
        <v>229</v>
      </c>
      <c r="S728" t="s">
        <v>233</v>
      </c>
      <c r="T728" s="5" t="s">
        <v>232</v>
      </c>
    </row>
    <row r="729" spans="1:22" x14ac:dyDescent="0.25">
      <c r="A729" s="9">
        <v>769</v>
      </c>
      <c r="B729" s="28">
        <v>675</v>
      </c>
      <c r="C729" s="25">
        <v>20181407</v>
      </c>
      <c r="D729" t="s">
        <v>14</v>
      </c>
      <c r="E729" t="s">
        <v>164</v>
      </c>
      <c r="F729" t="s">
        <v>228</v>
      </c>
      <c r="G729" s="6" t="s">
        <v>11</v>
      </c>
      <c r="H729" s="6" t="s">
        <v>227</v>
      </c>
      <c r="I729" s="6" t="s">
        <v>25</v>
      </c>
      <c r="J729" s="6" t="s">
        <v>8</v>
      </c>
      <c r="K729" t="s">
        <v>12</v>
      </c>
      <c r="L729" s="7">
        <v>41751</v>
      </c>
      <c r="N729" t="s">
        <v>222</v>
      </c>
      <c r="O729" s="4" t="s">
        <v>221</v>
      </c>
      <c r="Q729" t="s">
        <v>220</v>
      </c>
      <c r="S729" t="s">
        <v>225</v>
      </c>
      <c r="T729" s="5" t="s">
        <v>224</v>
      </c>
      <c r="V729" t="s">
        <v>223</v>
      </c>
    </row>
    <row r="730" spans="1:22" x14ac:dyDescent="0.25">
      <c r="A730" s="9">
        <v>770</v>
      </c>
      <c r="B730" s="28">
        <v>644</v>
      </c>
      <c r="C730" s="25">
        <v>20171308</v>
      </c>
      <c r="D730" t="s">
        <v>14</v>
      </c>
      <c r="E730" t="s">
        <v>164</v>
      </c>
      <c r="F730" t="s">
        <v>219</v>
      </c>
      <c r="G730" s="6" t="s">
        <v>73</v>
      </c>
      <c r="H730" s="6" t="s">
        <v>218</v>
      </c>
      <c r="I730" s="6" t="s">
        <v>25</v>
      </c>
      <c r="J730" s="6" t="s">
        <v>8</v>
      </c>
      <c r="K730" t="s">
        <v>25</v>
      </c>
      <c r="L730" s="7">
        <v>41826</v>
      </c>
      <c r="M730" s="1" t="s">
        <v>24</v>
      </c>
      <c r="N730" t="s">
        <v>213</v>
      </c>
      <c r="O730" s="4" t="s">
        <v>212</v>
      </c>
      <c r="Q730" t="s">
        <v>211</v>
      </c>
      <c r="S730" t="s">
        <v>216</v>
      </c>
      <c r="T730" s="5" t="s">
        <v>215</v>
      </c>
      <c r="V730" t="s">
        <v>214</v>
      </c>
    </row>
    <row r="731" spans="1:22" x14ac:dyDescent="0.25">
      <c r="A731" s="9">
        <v>771</v>
      </c>
      <c r="B731" s="28">
        <v>601</v>
      </c>
      <c r="C731" s="25">
        <v>20171331</v>
      </c>
      <c r="D731" t="s">
        <v>14</v>
      </c>
      <c r="E731" t="s">
        <v>164</v>
      </c>
      <c r="F731" t="s">
        <v>210</v>
      </c>
      <c r="G731" s="6" t="s">
        <v>73</v>
      </c>
      <c r="H731" s="6" t="s">
        <v>209</v>
      </c>
      <c r="I731" s="6" t="s">
        <v>25</v>
      </c>
      <c r="J731" s="6" t="s">
        <v>8</v>
      </c>
      <c r="K731" t="s">
        <v>25</v>
      </c>
      <c r="L731" s="7">
        <v>41759</v>
      </c>
      <c r="M731" s="1" t="s">
        <v>24</v>
      </c>
      <c r="N731" t="s">
        <v>204</v>
      </c>
      <c r="O731" s="4" t="s">
        <v>203</v>
      </c>
      <c r="Q731" t="s">
        <v>202</v>
      </c>
      <c r="S731" t="s">
        <v>207</v>
      </c>
      <c r="T731" s="5" t="s">
        <v>206</v>
      </c>
      <c r="V731" t="s">
        <v>205</v>
      </c>
    </row>
    <row r="732" spans="1:22" x14ac:dyDescent="0.25">
      <c r="A732" s="9">
        <v>772</v>
      </c>
      <c r="B732" s="28">
        <v>556</v>
      </c>
      <c r="C732" s="25">
        <v>20171310</v>
      </c>
      <c r="D732" t="s">
        <v>14</v>
      </c>
      <c r="E732" t="s">
        <v>164</v>
      </c>
      <c r="F732" t="s">
        <v>201</v>
      </c>
      <c r="G732" s="6" t="s">
        <v>73</v>
      </c>
      <c r="H732" s="6" t="s">
        <v>200</v>
      </c>
      <c r="I732" s="6" t="s">
        <v>25</v>
      </c>
      <c r="J732" s="6" t="s">
        <v>8</v>
      </c>
      <c r="K732" t="s">
        <v>25</v>
      </c>
      <c r="L732" s="7">
        <v>41859</v>
      </c>
      <c r="M732" s="1" t="s">
        <v>24</v>
      </c>
      <c r="N732" t="s">
        <v>195</v>
      </c>
      <c r="O732" s="4" t="s">
        <v>194</v>
      </c>
      <c r="Q732" t="s">
        <v>193</v>
      </c>
      <c r="S732" t="s">
        <v>198</v>
      </c>
      <c r="T732" s="5" t="s">
        <v>197</v>
      </c>
      <c r="V732" t="s">
        <v>196</v>
      </c>
    </row>
    <row r="733" spans="1:22" x14ac:dyDescent="0.25">
      <c r="A733" s="9">
        <v>773</v>
      </c>
      <c r="B733" s="28">
        <v>545</v>
      </c>
      <c r="C733" s="25">
        <v>20171312</v>
      </c>
      <c r="D733" t="s">
        <v>14</v>
      </c>
      <c r="E733" t="s">
        <v>164</v>
      </c>
      <c r="F733" t="s">
        <v>192</v>
      </c>
      <c r="G733" s="6" t="s">
        <v>11</v>
      </c>
      <c r="H733" s="6" t="s">
        <v>190</v>
      </c>
      <c r="I733" s="6" t="s">
        <v>25</v>
      </c>
      <c r="J733" s="6" t="s">
        <v>8</v>
      </c>
      <c r="K733" t="s">
        <v>191</v>
      </c>
      <c r="L733" s="7">
        <v>41797</v>
      </c>
      <c r="M733" s="1" t="s">
        <v>24</v>
      </c>
      <c r="N733" t="s">
        <v>185</v>
      </c>
      <c r="O733" s="4" t="s">
        <v>184</v>
      </c>
      <c r="Q733" t="s">
        <v>183</v>
      </c>
      <c r="S733" t="s">
        <v>188</v>
      </c>
      <c r="T733" s="5" t="s">
        <v>187</v>
      </c>
      <c r="V733" t="s">
        <v>186</v>
      </c>
    </row>
    <row r="734" spans="1:22" x14ac:dyDescent="0.25">
      <c r="A734" s="9">
        <v>774</v>
      </c>
      <c r="B734" s="28">
        <v>657</v>
      </c>
      <c r="C734" s="25">
        <v>20171313</v>
      </c>
      <c r="D734" t="s">
        <v>14</v>
      </c>
      <c r="E734" t="s">
        <v>164</v>
      </c>
      <c r="F734" t="s">
        <v>182</v>
      </c>
      <c r="G734" s="6" t="s">
        <v>11</v>
      </c>
      <c r="H734" s="6" t="s">
        <v>111</v>
      </c>
      <c r="I734" s="6" t="s">
        <v>110</v>
      </c>
      <c r="J734" s="6" t="s">
        <v>8</v>
      </c>
      <c r="K734" t="s">
        <v>25</v>
      </c>
      <c r="L734" s="7">
        <v>41648</v>
      </c>
      <c r="M734" s="1" t="s">
        <v>24</v>
      </c>
      <c r="N734" t="s">
        <v>105</v>
      </c>
      <c r="O734" s="4" t="s">
        <v>104</v>
      </c>
      <c r="Q734" t="s">
        <v>103</v>
      </c>
      <c r="S734" t="s">
        <v>108</v>
      </c>
      <c r="T734" s="5" t="s">
        <v>107</v>
      </c>
      <c r="V734" t="s">
        <v>106</v>
      </c>
    </row>
    <row r="735" spans="1:22" x14ac:dyDescent="0.25">
      <c r="A735" s="9">
        <v>775</v>
      </c>
      <c r="B735" s="28">
        <v>596</v>
      </c>
      <c r="C735" s="25">
        <v>20171319</v>
      </c>
      <c r="D735" t="s">
        <v>14</v>
      </c>
      <c r="E735" t="s">
        <v>164</v>
      </c>
      <c r="F735" t="s">
        <v>181</v>
      </c>
      <c r="G735" s="6" t="s">
        <v>73</v>
      </c>
      <c r="H735" s="6" t="s">
        <v>180</v>
      </c>
      <c r="I735" s="6" t="s">
        <v>33</v>
      </c>
      <c r="J735" s="6" t="s">
        <v>8</v>
      </c>
      <c r="K735" t="s">
        <v>25</v>
      </c>
      <c r="L735" s="7">
        <v>41739</v>
      </c>
      <c r="M735" s="1" t="s">
        <v>24</v>
      </c>
      <c r="N735" t="s">
        <v>175</v>
      </c>
      <c r="O735" s="4" t="s">
        <v>174</v>
      </c>
      <c r="Q735" t="s">
        <v>173</v>
      </c>
      <c r="S735" t="s">
        <v>178</v>
      </c>
      <c r="T735" s="5" t="s">
        <v>177</v>
      </c>
      <c r="V735" t="s">
        <v>176</v>
      </c>
    </row>
    <row r="736" spans="1:22" x14ac:dyDescent="0.25">
      <c r="A736" s="9">
        <v>776</v>
      </c>
      <c r="B736" s="28">
        <v>154</v>
      </c>
      <c r="C736" s="25">
        <v>20181413</v>
      </c>
      <c r="D736" t="s">
        <v>14</v>
      </c>
      <c r="E736" t="s">
        <v>164</v>
      </c>
      <c r="F736" t="s">
        <v>172</v>
      </c>
      <c r="G736" s="6" t="s">
        <v>11</v>
      </c>
      <c r="H736" s="6" t="s">
        <v>171</v>
      </c>
      <c r="I736" s="6" t="s">
        <v>33</v>
      </c>
      <c r="J736" s="6" t="s">
        <v>8</v>
      </c>
      <c r="K736" t="s">
        <v>25</v>
      </c>
      <c r="L736" s="7">
        <v>41718</v>
      </c>
      <c r="N736" t="s">
        <v>167</v>
      </c>
      <c r="O736" s="4" t="s">
        <v>166</v>
      </c>
      <c r="S736" t="s">
        <v>169</v>
      </c>
      <c r="T736" s="5" t="s">
        <v>166</v>
      </c>
      <c r="V736" t="s">
        <v>168</v>
      </c>
    </row>
    <row r="737" spans="1:22" x14ac:dyDescent="0.25">
      <c r="A737" s="9">
        <v>777</v>
      </c>
      <c r="B737" s="28">
        <v>667</v>
      </c>
      <c r="C737" s="25">
        <v>20181414</v>
      </c>
      <c r="D737" t="s">
        <v>14</v>
      </c>
      <c r="E737" t="s">
        <v>164</v>
      </c>
      <c r="F737" t="s">
        <v>165</v>
      </c>
      <c r="G737" s="6" t="s">
        <v>11</v>
      </c>
      <c r="H737" s="6" t="s">
        <v>163</v>
      </c>
      <c r="I737" s="6" t="s">
        <v>9</v>
      </c>
      <c r="J737" s="6" t="s">
        <v>8</v>
      </c>
      <c r="K737" t="s">
        <v>12</v>
      </c>
      <c r="L737" s="7">
        <v>41575</v>
      </c>
      <c r="N737" t="s">
        <v>158</v>
      </c>
      <c r="O737" s="4" t="s">
        <v>157</v>
      </c>
      <c r="Q737" t="s">
        <v>156</v>
      </c>
      <c r="S737" t="s">
        <v>161</v>
      </c>
      <c r="T737" s="5" t="s">
        <v>160</v>
      </c>
      <c r="V737" t="s">
        <v>159</v>
      </c>
    </row>
    <row r="738" spans="1:22" x14ac:dyDescent="0.25">
      <c r="A738" s="9">
        <v>779</v>
      </c>
      <c r="B738" s="28">
        <v>458</v>
      </c>
      <c r="C738" s="25">
        <v>20171304</v>
      </c>
      <c r="D738" t="s">
        <v>14</v>
      </c>
      <c r="E738" t="s">
        <v>13</v>
      </c>
      <c r="F738" t="s">
        <v>155</v>
      </c>
      <c r="G738" s="6" t="s">
        <v>11</v>
      </c>
      <c r="H738" s="6" t="s">
        <v>154</v>
      </c>
      <c r="I738" s="6" t="s">
        <v>25</v>
      </c>
      <c r="J738" s="6" t="s">
        <v>8</v>
      </c>
      <c r="K738" t="s">
        <v>25</v>
      </c>
      <c r="L738" s="7">
        <v>41852</v>
      </c>
      <c r="M738" s="1" t="s">
        <v>24</v>
      </c>
      <c r="N738" t="s">
        <v>149</v>
      </c>
      <c r="O738" s="4" t="s">
        <v>148</v>
      </c>
      <c r="Q738" t="s">
        <v>147</v>
      </c>
      <c r="S738" t="s">
        <v>152</v>
      </c>
      <c r="T738" s="5" t="s">
        <v>151</v>
      </c>
      <c r="V738" t="s">
        <v>150</v>
      </c>
    </row>
    <row r="739" spans="1:22" x14ac:dyDescent="0.25">
      <c r="A739" s="9">
        <v>780</v>
      </c>
      <c r="B739" s="28">
        <v>472</v>
      </c>
      <c r="C739" s="25">
        <v>20171306</v>
      </c>
      <c r="D739" t="s">
        <v>14</v>
      </c>
      <c r="E739" t="s">
        <v>13</v>
      </c>
      <c r="F739" t="s">
        <v>146</v>
      </c>
      <c r="G739" s="6" t="s">
        <v>11</v>
      </c>
      <c r="H739" s="6" t="s">
        <v>145</v>
      </c>
      <c r="I739" s="6" t="s">
        <v>25</v>
      </c>
      <c r="J739" s="6" t="s">
        <v>8</v>
      </c>
      <c r="K739" t="s">
        <v>25</v>
      </c>
      <c r="L739" s="7">
        <v>41696</v>
      </c>
      <c r="M739" s="1" t="s">
        <v>24</v>
      </c>
      <c r="N739" t="s">
        <v>142</v>
      </c>
      <c r="O739" s="4" t="s">
        <v>141</v>
      </c>
      <c r="Q739" t="s">
        <v>140</v>
      </c>
      <c r="S739" t="s">
        <v>143</v>
      </c>
      <c r="T739" s="5" t="s">
        <v>141</v>
      </c>
      <c r="V739" t="s">
        <v>140</v>
      </c>
    </row>
    <row r="740" spans="1:22" x14ac:dyDescent="0.25">
      <c r="A740" s="9">
        <v>781</v>
      </c>
      <c r="B740" s="28">
        <v>505</v>
      </c>
      <c r="C740" s="25">
        <v>20171307</v>
      </c>
      <c r="D740" t="s">
        <v>14</v>
      </c>
      <c r="E740" t="s">
        <v>13</v>
      </c>
      <c r="F740" t="s">
        <v>139</v>
      </c>
      <c r="G740" s="6" t="s">
        <v>11</v>
      </c>
      <c r="H740" s="6" t="s">
        <v>138</v>
      </c>
      <c r="I740" s="6" t="s">
        <v>25</v>
      </c>
      <c r="J740" s="6" t="s">
        <v>8</v>
      </c>
      <c r="K740" t="s">
        <v>25</v>
      </c>
      <c r="L740" s="7">
        <v>41575</v>
      </c>
      <c r="N740" t="s">
        <v>133</v>
      </c>
      <c r="O740" s="4" t="s">
        <v>132</v>
      </c>
      <c r="Q740" t="s">
        <v>131</v>
      </c>
      <c r="S740" t="s">
        <v>136</v>
      </c>
      <c r="T740" s="5" t="s">
        <v>135</v>
      </c>
      <c r="V740" t="s">
        <v>134</v>
      </c>
    </row>
    <row r="741" spans="1:22" x14ac:dyDescent="0.25">
      <c r="A741" s="9">
        <v>782</v>
      </c>
      <c r="B741" s="28">
        <v>561</v>
      </c>
      <c r="C741" s="25">
        <v>20171311</v>
      </c>
      <c r="D741" t="s">
        <v>14</v>
      </c>
      <c r="E741" t="s">
        <v>13</v>
      </c>
      <c r="F741" t="s">
        <v>130</v>
      </c>
      <c r="G741" s="6" t="s">
        <v>73</v>
      </c>
      <c r="H741" s="6" t="s">
        <v>129</v>
      </c>
      <c r="I741" s="6" t="s">
        <v>25</v>
      </c>
      <c r="J741" s="6" t="s">
        <v>8</v>
      </c>
      <c r="K741" t="s">
        <v>25</v>
      </c>
      <c r="L741" s="7">
        <v>41606</v>
      </c>
      <c r="M741" s="1" t="s">
        <v>24</v>
      </c>
      <c r="N741" t="s">
        <v>124</v>
      </c>
      <c r="O741" s="4" t="s">
        <v>123</v>
      </c>
      <c r="Q741" t="s">
        <v>122</v>
      </c>
      <c r="S741" t="s">
        <v>127</v>
      </c>
      <c r="T741" s="5" t="s">
        <v>126</v>
      </c>
      <c r="V741" t="s">
        <v>125</v>
      </c>
    </row>
    <row r="742" spans="1:22" x14ac:dyDescent="0.25">
      <c r="A742" s="9">
        <v>783</v>
      </c>
      <c r="B742" s="28">
        <v>559</v>
      </c>
      <c r="C742" s="25">
        <v>20171315</v>
      </c>
      <c r="D742" t="s">
        <v>14</v>
      </c>
      <c r="E742" t="s">
        <v>13</v>
      </c>
      <c r="F742" t="s">
        <v>121</v>
      </c>
      <c r="G742" s="6" t="s">
        <v>11</v>
      </c>
      <c r="H742" s="6" t="s">
        <v>120</v>
      </c>
      <c r="I742" s="6" t="s">
        <v>25</v>
      </c>
      <c r="J742" s="6" t="s">
        <v>8</v>
      </c>
      <c r="K742" t="s">
        <v>25</v>
      </c>
      <c r="L742" s="7">
        <v>41556</v>
      </c>
      <c r="N742" t="s">
        <v>115</v>
      </c>
      <c r="O742" s="4" t="s">
        <v>114</v>
      </c>
      <c r="Q742" t="s">
        <v>113</v>
      </c>
      <c r="S742" t="s">
        <v>118</v>
      </c>
      <c r="T742" s="5" t="s">
        <v>117</v>
      </c>
      <c r="V742" t="s">
        <v>116</v>
      </c>
    </row>
    <row r="743" spans="1:22" x14ac:dyDescent="0.25">
      <c r="A743" s="9">
        <v>784</v>
      </c>
      <c r="B743" s="28">
        <v>657</v>
      </c>
      <c r="C743" s="25">
        <v>20171316</v>
      </c>
      <c r="D743" t="s">
        <v>14</v>
      </c>
      <c r="E743" t="s">
        <v>13</v>
      </c>
      <c r="F743" t="s">
        <v>112</v>
      </c>
      <c r="G743" s="6" t="s">
        <v>73</v>
      </c>
      <c r="H743" s="6" t="s">
        <v>111</v>
      </c>
      <c r="I743" s="6" t="s">
        <v>110</v>
      </c>
      <c r="J743" s="6" t="s">
        <v>8</v>
      </c>
      <c r="K743" t="s">
        <v>25</v>
      </c>
      <c r="L743" s="7">
        <v>41648</v>
      </c>
      <c r="M743" s="1" t="s">
        <v>24</v>
      </c>
      <c r="N743" t="s">
        <v>105</v>
      </c>
      <c r="O743" s="4" t="s">
        <v>104</v>
      </c>
      <c r="Q743" t="s">
        <v>103</v>
      </c>
      <c r="S743" t="s">
        <v>108</v>
      </c>
      <c r="T743" s="5" t="s">
        <v>107</v>
      </c>
      <c r="V743" t="s">
        <v>106</v>
      </c>
    </row>
    <row r="744" spans="1:22" x14ac:dyDescent="0.25">
      <c r="A744" s="9">
        <v>785</v>
      </c>
      <c r="B744" s="28">
        <v>420</v>
      </c>
      <c r="C744" s="25">
        <v>20171332</v>
      </c>
      <c r="D744" t="s">
        <v>14</v>
      </c>
      <c r="E744" t="s">
        <v>13</v>
      </c>
      <c r="F744" t="s">
        <v>102</v>
      </c>
      <c r="G744" s="6" t="s">
        <v>73</v>
      </c>
      <c r="H744" s="6" t="s">
        <v>101</v>
      </c>
      <c r="I744" s="6" t="s">
        <v>33</v>
      </c>
      <c r="J744" s="6" t="s">
        <v>8</v>
      </c>
      <c r="K744" t="s">
        <v>25</v>
      </c>
      <c r="L744" s="7">
        <v>41626</v>
      </c>
      <c r="M744" s="1" t="s">
        <v>24</v>
      </c>
      <c r="N744" t="s">
        <v>96</v>
      </c>
      <c r="O744" s="4" t="s">
        <v>95</v>
      </c>
      <c r="Q744" t="s">
        <v>94</v>
      </c>
      <c r="S744" t="s">
        <v>99</v>
      </c>
      <c r="T744" s="5" t="s">
        <v>98</v>
      </c>
      <c r="V744" t="s">
        <v>97</v>
      </c>
    </row>
    <row r="745" spans="1:22" x14ac:dyDescent="0.25">
      <c r="A745" s="9">
        <v>786</v>
      </c>
      <c r="B745" s="28">
        <v>655</v>
      </c>
      <c r="C745" s="25">
        <v>20171328</v>
      </c>
      <c r="D745" t="s">
        <v>14</v>
      </c>
      <c r="E745" t="s">
        <v>13</v>
      </c>
      <c r="F745" t="s">
        <v>93</v>
      </c>
      <c r="G745" s="6" t="s">
        <v>73</v>
      </c>
      <c r="H745" s="6" t="s">
        <v>92</v>
      </c>
      <c r="I745" s="6" t="s">
        <v>91</v>
      </c>
      <c r="J745" s="6" t="s">
        <v>8</v>
      </c>
      <c r="K745" t="s">
        <v>25</v>
      </c>
      <c r="L745" s="7">
        <v>41568</v>
      </c>
      <c r="M745" s="1" t="s">
        <v>24</v>
      </c>
      <c r="N745" t="s">
        <v>86</v>
      </c>
      <c r="O745" s="4" t="s">
        <v>85</v>
      </c>
      <c r="Q745" t="s">
        <v>84</v>
      </c>
      <c r="S745" t="s">
        <v>89</v>
      </c>
      <c r="T745" s="5" t="s">
        <v>88</v>
      </c>
      <c r="V745" t="s">
        <v>87</v>
      </c>
    </row>
    <row r="746" spans="1:22" x14ac:dyDescent="0.25">
      <c r="A746" s="9">
        <v>787</v>
      </c>
      <c r="B746" s="28">
        <v>650</v>
      </c>
      <c r="C746" s="25">
        <v>20171317</v>
      </c>
      <c r="D746" t="s">
        <v>14</v>
      </c>
      <c r="E746" t="s">
        <v>13</v>
      </c>
      <c r="F746" t="s">
        <v>83</v>
      </c>
      <c r="G746" s="6" t="s">
        <v>11</v>
      </c>
      <c r="H746" s="6" t="s">
        <v>82</v>
      </c>
      <c r="I746" s="6" t="s">
        <v>25</v>
      </c>
      <c r="J746" s="6" t="s">
        <v>8</v>
      </c>
      <c r="K746" t="s">
        <v>25</v>
      </c>
      <c r="L746" s="7">
        <v>41669</v>
      </c>
      <c r="M746" s="1" t="s">
        <v>24</v>
      </c>
      <c r="N746" t="s">
        <v>77</v>
      </c>
      <c r="O746" s="4" t="s">
        <v>76</v>
      </c>
      <c r="Q746" t="s">
        <v>75</v>
      </c>
      <c r="S746" t="s">
        <v>80</v>
      </c>
      <c r="T746" s="5" t="s">
        <v>79</v>
      </c>
      <c r="V746" t="s">
        <v>78</v>
      </c>
    </row>
    <row r="747" spans="1:22" x14ac:dyDescent="0.25">
      <c r="A747" s="9">
        <v>788</v>
      </c>
      <c r="B747" s="28">
        <v>637</v>
      </c>
      <c r="C747" s="25">
        <v>20181410</v>
      </c>
      <c r="D747" t="s">
        <v>14</v>
      </c>
      <c r="E747" t="s">
        <v>13</v>
      </c>
      <c r="F747" t="s">
        <v>74</v>
      </c>
      <c r="G747" s="6" t="s">
        <v>73</v>
      </c>
      <c r="H747" s="6" t="s">
        <v>71</v>
      </c>
      <c r="I747" s="6" t="s">
        <v>33</v>
      </c>
      <c r="J747" s="6" t="s">
        <v>8</v>
      </c>
      <c r="K747" t="s">
        <v>12</v>
      </c>
      <c r="L747" s="7">
        <v>41779</v>
      </c>
      <c r="M747" s="1" t="s">
        <v>72</v>
      </c>
      <c r="N747" t="s">
        <v>66</v>
      </c>
      <c r="O747" s="4" t="s">
        <v>65</v>
      </c>
      <c r="Q747" t="s">
        <v>64</v>
      </c>
      <c r="S747" t="s">
        <v>69</v>
      </c>
      <c r="T747" s="5" t="s">
        <v>68</v>
      </c>
      <c r="V747" t="s">
        <v>67</v>
      </c>
    </row>
    <row r="748" spans="1:22" x14ac:dyDescent="0.25">
      <c r="A748" s="9">
        <v>789</v>
      </c>
      <c r="B748" s="28">
        <v>678</v>
      </c>
      <c r="C748" s="25">
        <v>20181411</v>
      </c>
      <c r="D748" t="s">
        <v>14</v>
      </c>
      <c r="E748" t="s">
        <v>13</v>
      </c>
      <c r="F748" t="s">
        <v>63</v>
      </c>
      <c r="G748" s="6" t="s">
        <v>11</v>
      </c>
      <c r="H748" s="6" t="s">
        <v>62</v>
      </c>
      <c r="I748" s="6" t="s">
        <v>25</v>
      </c>
      <c r="J748" s="6" t="s">
        <v>8</v>
      </c>
      <c r="K748" t="s">
        <v>12</v>
      </c>
      <c r="L748" s="7">
        <v>41856</v>
      </c>
      <c r="N748" t="s">
        <v>56</v>
      </c>
      <c r="O748" s="4" t="s">
        <v>55</v>
      </c>
      <c r="Q748" t="s">
        <v>54</v>
      </c>
      <c r="S748" t="s">
        <v>59</v>
      </c>
      <c r="T748" s="5" t="s">
        <v>58</v>
      </c>
      <c r="V748" t="s">
        <v>57</v>
      </c>
    </row>
    <row r="749" spans="1:22" x14ac:dyDescent="0.25">
      <c r="A749" s="9">
        <v>790</v>
      </c>
      <c r="B749" s="28">
        <v>642</v>
      </c>
      <c r="C749" s="25">
        <v>20171320</v>
      </c>
      <c r="D749" t="s">
        <v>14</v>
      </c>
      <c r="E749" t="s">
        <v>13</v>
      </c>
      <c r="F749" t="s">
        <v>53</v>
      </c>
      <c r="G749" s="6" t="s">
        <v>11</v>
      </c>
      <c r="H749" s="6" t="s">
        <v>52</v>
      </c>
      <c r="I749" s="6" t="s">
        <v>25</v>
      </c>
      <c r="J749" s="6" t="s">
        <v>8</v>
      </c>
      <c r="K749" t="s">
        <v>25</v>
      </c>
      <c r="L749" s="7">
        <v>41522</v>
      </c>
      <c r="N749" t="s">
        <v>47</v>
      </c>
      <c r="O749" s="4" t="s">
        <v>46</v>
      </c>
      <c r="Q749" t="s">
        <v>45</v>
      </c>
      <c r="S749" t="s">
        <v>50</v>
      </c>
      <c r="T749" s="5" t="s">
        <v>49</v>
      </c>
      <c r="V749" t="s">
        <v>48</v>
      </c>
    </row>
    <row r="750" spans="1:22" x14ac:dyDescent="0.25">
      <c r="A750" s="9">
        <v>791</v>
      </c>
      <c r="B750" s="28">
        <v>573</v>
      </c>
      <c r="C750" s="25">
        <v>20171324</v>
      </c>
      <c r="D750" t="s">
        <v>14</v>
      </c>
      <c r="E750" t="s">
        <v>13</v>
      </c>
      <c r="F750" t="s">
        <v>44</v>
      </c>
      <c r="G750" s="6" t="s">
        <v>11</v>
      </c>
      <c r="H750" s="6" t="s">
        <v>43</v>
      </c>
      <c r="I750" s="6" t="s">
        <v>33</v>
      </c>
      <c r="J750" s="6" t="s">
        <v>8</v>
      </c>
      <c r="K750" t="s">
        <v>25</v>
      </c>
      <c r="L750" s="7">
        <v>41609</v>
      </c>
      <c r="M750" s="1" t="s">
        <v>24</v>
      </c>
      <c r="N750" t="s">
        <v>38</v>
      </c>
      <c r="O750" s="4" t="s">
        <v>37</v>
      </c>
      <c r="Q750" t="s">
        <v>36</v>
      </c>
      <c r="S750" t="s">
        <v>41</v>
      </c>
      <c r="T750" s="5" t="s">
        <v>40</v>
      </c>
      <c r="V750" t="s">
        <v>39</v>
      </c>
    </row>
    <row r="751" spans="1:22" x14ac:dyDescent="0.25">
      <c r="A751" s="9">
        <v>792</v>
      </c>
      <c r="B751" s="28">
        <v>686</v>
      </c>
      <c r="C751" s="25">
        <v>20181417</v>
      </c>
      <c r="D751" t="s">
        <v>14</v>
      </c>
      <c r="E751" t="s">
        <v>13</v>
      </c>
      <c r="F751" t="s">
        <v>35</v>
      </c>
      <c r="G751" s="6" t="s">
        <v>11</v>
      </c>
      <c r="H751" s="6" t="s">
        <v>34</v>
      </c>
      <c r="I751" s="6" t="s">
        <v>33</v>
      </c>
      <c r="J751" s="6" t="s">
        <v>8</v>
      </c>
      <c r="K751" t="s">
        <v>12</v>
      </c>
      <c r="L751" s="7">
        <v>41800</v>
      </c>
      <c r="N751" t="s">
        <v>29</v>
      </c>
      <c r="O751" s="4" t="s">
        <v>28</v>
      </c>
      <c r="Q751" t="s">
        <v>27</v>
      </c>
      <c r="S751" t="s">
        <v>31</v>
      </c>
      <c r="T751" s="5" t="s">
        <v>30</v>
      </c>
    </row>
    <row r="752" spans="1:22" x14ac:dyDescent="0.25">
      <c r="A752" s="9">
        <v>793</v>
      </c>
      <c r="B752" s="28">
        <v>665</v>
      </c>
      <c r="C752" s="25">
        <v>20181415</v>
      </c>
      <c r="D752" t="s">
        <v>14</v>
      </c>
      <c r="E752" t="s">
        <v>13</v>
      </c>
      <c r="F752" t="s">
        <v>26</v>
      </c>
      <c r="G752" s="6" t="s">
        <v>11</v>
      </c>
      <c r="H752" s="6" t="s">
        <v>23</v>
      </c>
      <c r="I752" s="6" t="s">
        <v>9</v>
      </c>
      <c r="J752" s="6" t="s">
        <v>8</v>
      </c>
      <c r="K752" t="s">
        <v>25</v>
      </c>
      <c r="L752" s="7">
        <v>41626</v>
      </c>
      <c r="M752" s="1" t="s">
        <v>24</v>
      </c>
      <c r="N752" t="s">
        <v>18</v>
      </c>
      <c r="O752" s="4" t="s">
        <v>17</v>
      </c>
      <c r="Q752" t="s">
        <v>16</v>
      </c>
      <c r="S752" t="s">
        <v>21</v>
      </c>
      <c r="T752" s="5" t="s">
        <v>20</v>
      </c>
      <c r="V752" t="s">
        <v>19</v>
      </c>
    </row>
    <row r="753" spans="1:22" x14ac:dyDescent="0.25">
      <c r="A753" s="9">
        <v>794</v>
      </c>
      <c r="B753" s="28">
        <v>659</v>
      </c>
      <c r="C753" s="25">
        <v>20181416</v>
      </c>
      <c r="D753" t="s">
        <v>14</v>
      </c>
      <c r="E753" t="s">
        <v>13</v>
      </c>
      <c r="F753" t="s">
        <v>15</v>
      </c>
      <c r="G753" s="6" t="s">
        <v>11</v>
      </c>
      <c r="H753" s="6" t="s">
        <v>10</v>
      </c>
      <c r="I753" s="6" t="s">
        <v>9</v>
      </c>
      <c r="J753" s="6" t="s">
        <v>8</v>
      </c>
      <c r="K753" t="s">
        <v>12</v>
      </c>
      <c r="L753" s="7">
        <v>41859</v>
      </c>
      <c r="N753" t="s">
        <v>2</v>
      </c>
      <c r="O753" s="4" t="s">
        <v>1</v>
      </c>
      <c r="Q753" t="s">
        <v>0</v>
      </c>
      <c r="S753" t="s">
        <v>5</v>
      </c>
      <c r="T753" s="5" t="s">
        <v>4</v>
      </c>
      <c r="V753" t="s">
        <v>3</v>
      </c>
    </row>
    <row r="754" spans="1:22" x14ac:dyDescent="0.25">
      <c r="C754" s="26"/>
      <c r="E754"/>
      <c r="G754"/>
      <c r="H754"/>
      <c r="I754"/>
      <c r="J754"/>
    </row>
    <row r="755" spans="1:22" x14ac:dyDescent="0.25">
      <c r="C755" s="26"/>
      <c r="E755"/>
      <c r="G755"/>
      <c r="H755"/>
      <c r="I755"/>
      <c r="J755"/>
    </row>
    <row r="756" spans="1:22" x14ac:dyDescent="0.25">
      <c r="C756" s="26"/>
      <c r="E756"/>
      <c r="G756"/>
      <c r="H756"/>
      <c r="I756"/>
      <c r="J756"/>
    </row>
    <row r="757" spans="1:22" x14ac:dyDescent="0.25">
      <c r="C757" s="26"/>
      <c r="E757"/>
      <c r="G757"/>
      <c r="H757"/>
      <c r="I757"/>
      <c r="J757"/>
    </row>
    <row r="758" spans="1:22" x14ac:dyDescent="0.25">
      <c r="C758" s="26"/>
      <c r="E758"/>
    </row>
    <row r="759" spans="1:22" x14ac:dyDescent="0.25">
      <c r="C759" s="26"/>
      <c r="E759"/>
    </row>
    <row r="760" spans="1:22" x14ac:dyDescent="0.25">
      <c r="C760" s="26"/>
      <c r="E760"/>
    </row>
    <row r="761" spans="1:22" x14ac:dyDescent="0.25">
      <c r="C761" s="26"/>
      <c r="E761"/>
    </row>
    <row r="762" spans="1:22" x14ac:dyDescent="0.25">
      <c r="C762" s="26"/>
      <c r="E762"/>
    </row>
    <row r="763" spans="1:22" x14ac:dyDescent="0.25">
      <c r="C763" s="26"/>
      <c r="E763"/>
    </row>
    <row r="764" spans="1:22" x14ac:dyDescent="0.25">
      <c r="C764" s="26"/>
      <c r="E764"/>
    </row>
    <row r="765" spans="1:22" x14ac:dyDescent="0.25">
      <c r="C765" s="26"/>
      <c r="E765"/>
    </row>
    <row r="766" spans="1:22" x14ac:dyDescent="0.25">
      <c r="C766" s="26"/>
      <c r="E766"/>
    </row>
    <row r="767" spans="1:22" x14ac:dyDescent="0.25">
      <c r="C767" s="26"/>
      <c r="E767"/>
    </row>
    <row r="768" spans="1:22" x14ac:dyDescent="0.25">
      <c r="C768" s="26"/>
      <c r="E768"/>
    </row>
    <row r="769" spans="3:5" x14ac:dyDescent="0.25">
      <c r="C769" s="26"/>
      <c r="E769"/>
    </row>
    <row r="770" spans="3:5" x14ac:dyDescent="0.25">
      <c r="C770" s="26"/>
      <c r="E770"/>
    </row>
    <row r="771" spans="3:5" x14ac:dyDescent="0.25">
      <c r="C771" s="26"/>
      <c r="E771"/>
    </row>
    <row r="772" spans="3:5" x14ac:dyDescent="0.25">
      <c r="C772" s="26"/>
      <c r="E772"/>
    </row>
    <row r="773" spans="3:5" x14ac:dyDescent="0.25">
      <c r="C773" s="26"/>
      <c r="E773"/>
    </row>
    <row r="774" spans="3:5" x14ac:dyDescent="0.25">
      <c r="C774" s="26"/>
      <c r="E774"/>
    </row>
    <row r="775" spans="3:5" x14ac:dyDescent="0.25">
      <c r="C775" s="26"/>
      <c r="E775"/>
    </row>
    <row r="776" spans="3:5" x14ac:dyDescent="0.25">
      <c r="C776" s="26"/>
      <c r="E776"/>
    </row>
    <row r="777" spans="3:5" x14ac:dyDescent="0.25">
      <c r="C777" s="26"/>
      <c r="E777"/>
    </row>
    <row r="778" spans="3:5" x14ac:dyDescent="0.25">
      <c r="C778" s="26"/>
      <c r="E778"/>
    </row>
    <row r="779" spans="3:5" x14ac:dyDescent="0.25">
      <c r="C779" s="26"/>
      <c r="E779"/>
    </row>
    <row r="780" spans="3:5" x14ac:dyDescent="0.25">
      <c r="C780" s="26"/>
      <c r="E780"/>
    </row>
    <row r="781" spans="3:5" x14ac:dyDescent="0.25">
      <c r="C781" s="26"/>
      <c r="E781"/>
    </row>
    <row r="782" spans="3:5" x14ac:dyDescent="0.25">
      <c r="C782" s="26"/>
      <c r="E782"/>
    </row>
    <row r="783" spans="3:5" x14ac:dyDescent="0.25">
      <c r="C783" s="26"/>
      <c r="E783"/>
    </row>
    <row r="784" spans="3:5" x14ac:dyDescent="0.25">
      <c r="C784" s="26"/>
      <c r="E784"/>
    </row>
    <row r="785" spans="3:5" x14ac:dyDescent="0.25">
      <c r="C785" s="26"/>
      <c r="E785"/>
    </row>
    <row r="786" spans="3:5" x14ac:dyDescent="0.25">
      <c r="C786" s="26"/>
      <c r="E786"/>
    </row>
    <row r="787" spans="3:5" x14ac:dyDescent="0.25">
      <c r="C787" s="26"/>
      <c r="E787"/>
    </row>
    <row r="788" spans="3:5" x14ac:dyDescent="0.25">
      <c r="C788" s="26"/>
      <c r="E788"/>
    </row>
    <row r="789" spans="3:5" x14ac:dyDescent="0.25">
      <c r="C789" s="26"/>
      <c r="E789"/>
    </row>
    <row r="790" spans="3:5" x14ac:dyDescent="0.25">
      <c r="C790" s="26"/>
      <c r="E790"/>
    </row>
    <row r="791" spans="3:5" x14ac:dyDescent="0.25">
      <c r="C791" s="26"/>
      <c r="E791"/>
    </row>
    <row r="792" spans="3:5" x14ac:dyDescent="0.25">
      <c r="C792" s="26"/>
      <c r="E792"/>
    </row>
    <row r="793" spans="3:5" x14ac:dyDescent="0.25">
      <c r="C793" s="26"/>
      <c r="E793"/>
    </row>
    <row r="794" spans="3:5" x14ac:dyDescent="0.25">
      <c r="C794" s="26"/>
      <c r="E794"/>
    </row>
    <row r="795" spans="3:5" x14ac:dyDescent="0.25">
      <c r="C795" s="26"/>
      <c r="E795"/>
    </row>
    <row r="796" spans="3:5" x14ac:dyDescent="0.25">
      <c r="C796" s="26"/>
      <c r="E796"/>
    </row>
    <row r="797" spans="3:5" x14ac:dyDescent="0.25">
      <c r="C797" s="26"/>
      <c r="E797"/>
    </row>
    <row r="798" spans="3:5" x14ac:dyDescent="0.25">
      <c r="C798" s="26"/>
      <c r="E798"/>
    </row>
    <row r="799" spans="3:5" x14ac:dyDescent="0.25">
      <c r="C799" s="26"/>
      <c r="E799"/>
    </row>
    <row r="800" spans="3:5" x14ac:dyDescent="0.25">
      <c r="C800" s="26"/>
      <c r="E800"/>
    </row>
    <row r="801" spans="3:5" x14ac:dyDescent="0.25">
      <c r="C801" s="26"/>
      <c r="E801"/>
    </row>
    <row r="802" spans="3:5" x14ac:dyDescent="0.25">
      <c r="C802" s="26"/>
      <c r="E802"/>
    </row>
    <row r="803" spans="3:5" x14ac:dyDescent="0.25">
      <c r="C803" s="26"/>
      <c r="E803"/>
    </row>
    <row r="804" spans="3:5" x14ac:dyDescent="0.25">
      <c r="C804" s="26"/>
      <c r="E804"/>
    </row>
    <row r="805" spans="3:5" x14ac:dyDescent="0.25">
      <c r="C805" s="26"/>
      <c r="E805"/>
    </row>
    <row r="806" spans="3:5" x14ac:dyDescent="0.25">
      <c r="C806" s="26"/>
      <c r="E806"/>
    </row>
    <row r="807" spans="3:5" x14ac:dyDescent="0.25">
      <c r="C807" s="26"/>
      <c r="E807"/>
    </row>
    <row r="808" spans="3:5" x14ac:dyDescent="0.25">
      <c r="C808" s="26"/>
      <c r="E808"/>
    </row>
    <row r="809" spans="3:5" x14ac:dyDescent="0.25">
      <c r="C809" s="26"/>
      <c r="E809"/>
    </row>
    <row r="810" spans="3:5" x14ac:dyDescent="0.25">
      <c r="C810" s="26"/>
      <c r="E810"/>
    </row>
    <row r="811" spans="3:5" x14ac:dyDescent="0.25">
      <c r="C811" s="26"/>
      <c r="E811"/>
    </row>
    <row r="812" spans="3:5" x14ac:dyDescent="0.25">
      <c r="C812" s="26"/>
      <c r="E812"/>
    </row>
    <row r="813" spans="3:5" x14ac:dyDescent="0.25">
      <c r="C813" s="26"/>
      <c r="E813"/>
    </row>
    <row r="814" spans="3:5" x14ac:dyDescent="0.25">
      <c r="C814" s="26"/>
      <c r="E814"/>
    </row>
    <row r="815" spans="3:5" x14ac:dyDescent="0.25">
      <c r="C815" s="26"/>
      <c r="E815"/>
    </row>
    <row r="816" spans="3:5" x14ac:dyDescent="0.25">
      <c r="C816" s="26"/>
      <c r="E816"/>
    </row>
    <row r="817" spans="3:5" x14ac:dyDescent="0.25">
      <c r="C817" s="26"/>
      <c r="E817"/>
    </row>
    <row r="818" spans="3:5" x14ac:dyDescent="0.25">
      <c r="C818" s="26"/>
      <c r="E818"/>
    </row>
    <row r="819" spans="3:5" x14ac:dyDescent="0.25">
      <c r="C819" s="26"/>
      <c r="E819"/>
    </row>
    <row r="820" spans="3:5" x14ac:dyDescent="0.25">
      <c r="C820" s="26"/>
      <c r="E820"/>
    </row>
    <row r="821" spans="3:5" x14ac:dyDescent="0.25">
      <c r="C821" s="26"/>
      <c r="E821"/>
    </row>
    <row r="822" spans="3:5" x14ac:dyDescent="0.25">
      <c r="C822" s="26"/>
      <c r="E822"/>
    </row>
    <row r="823" spans="3:5" x14ac:dyDescent="0.25">
      <c r="C823" s="26"/>
      <c r="E823"/>
    </row>
    <row r="824" spans="3:5" x14ac:dyDescent="0.25">
      <c r="C824" s="26"/>
      <c r="E824"/>
    </row>
    <row r="825" spans="3:5" x14ac:dyDescent="0.25">
      <c r="C825" s="26"/>
      <c r="E825"/>
    </row>
    <row r="826" spans="3:5" x14ac:dyDescent="0.25">
      <c r="C826" s="26"/>
      <c r="E826"/>
    </row>
    <row r="827" spans="3:5" x14ac:dyDescent="0.25">
      <c r="C827" s="26"/>
      <c r="E827"/>
    </row>
    <row r="828" spans="3:5" x14ac:dyDescent="0.25">
      <c r="C828" s="26"/>
      <c r="E828"/>
    </row>
    <row r="829" spans="3:5" x14ac:dyDescent="0.25">
      <c r="C829" s="26"/>
      <c r="E829"/>
    </row>
    <row r="830" spans="3:5" x14ac:dyDescent="0.25">
      <c r="C830" s="26"/>
      <c r="E830"/>
    </row>
    <row r="831" spans="3:5" x14ac:dyDescent="0.25">
      <c r="C831" s="26"/>
      <c r="E831"/>
    </row>
    <row r="832" spans="3:5" x14ac:dyDescent="0.25">
      <c r="C832" s="26"/>
      <c r="E832"/>
    </row>
    <row r="833" spans="3:5" x14ac:dyDescent="0.25">
      <c r="C833" s="26"/>
      <c r="E833"/>
    </row>
    <row r="834" spans="3:5" x14ac:dyDescent="0.25">
      <c r="C834" s="26"/>
      <c r="E834"/>
    </row>
    <row r="835" spans="3:5" x14ac:dyDescent="0.25">
      <c r="C835" s="26"/>
      <c r="E835"/>
    </row>
    <row r="836" spans="3:5" x14ac:dyDescent="0.25">
      <c r="C836" s="26"/>
      <c r="E836"/>
    </row>
    <row r="837" spans="3:5" x14ac:dyDescent="0.25">
      <c r="C837" s="26"/>
      <c r="E837"/>
    </row>
    <row r="838" spans="3:5" x14ac:dyDescent="0.25">
      <c r="C838" s="26"/>
      <c r="E838"/>
    </row>
    <row r="839" spans="3:5" x14ac:dyDescent="0.25">
      <c r="C839" s="26"/>
      <c r="E839"/>
    </row>
    <row r="840" spans="3:5" x14ac:dyDescent="0.25">
      <c r="C840" s="26"/>
      <c r="E840"/>
    </row>
    <row r="841" spans="3:5" x14ac:dyDescent="0.25">
      <c r="C841" s="26"/>
      <c r="E841"/>
    </row>
    <row r="842" spans="3:5" x14ac:dyDescent="0.25">
      <c r="C842" s="26"/>
      <c r="E842"/>
    </row>
    <row r="843" spans="3:5" x14ac:dyDescent="0.25">
      <c r="C843" s="26"/>
      <c r="E843"/>
    </row>
    <row r="844" spans="3:5" x14ac:dyDescent="0.25">
      <c r="C844" s="26"/>
      <c r="E844"/>
    </row>
    <row r="845" spans="3:5" x14ac:dyDescent="0.25">
      <c r="C845" s="26"/>
      <c r="E845"/>
    </row>
    <row r="846" spans="3:5" x14ac:dyDescent="0.25">
      <c r="C846" s="26"/>
      <c r="E846"/>
    </row>
    <row r="847" spans="3:5" x14ac:dyDescent="0.25">
      <c r="C847" s="26"/>
      <c r="E847"/>
    </row>
    <row r="848" spans="3:5" x14ac:dyDescent="0.25">
      <c r="C848" s="26"/>
      <c r="E848"/>
    </row>
    <row r="849" spans="3:5" x14ac:dyDescent="0.25">
      <c r="C849" s="26"/>
      <c r="E849"/>
    </row>
    <row r="850" spans="3:5" x14ac:dyDescent="0.25">
      <c r="C850" s="26"/>
      <c r="E850"/>
    </row>
    <row r="851" spans="3:5" x14ac:dyDescent="0.25">
      <c r="C851" s="26"/>
      <c r="E851"/>
    </row>
    <row r="852" spans="3:5" x14ac:dyDescent="0.25">
      <c r="C852" s="26"/>
      <c r="E852"/>
    </row>
    <row r="853" spans="3:5" x14ac:dyDescent="0.25">
      <c r="C853" s="26"/>
      <c r="E853"/>
    </row>
    <row r="854" spans="3:5" x14ac:dyDescent="0.25">
      <c r="C854" s="26"/>
      <c r="E854"/>
    </row>
    <row r="855" spans="3:5" x14ac:dyDescent="0.25">
      <c r="C855" s="26"/>
      <c r="E855"/>
    </row>
    <row r="856" spans="3:5" x14ac:dyDescent="0.25">
      <c r="C856" s="26"/>
      <c r="E856"/>
    </row>
    <row r="857" spans="3:5" x14ac:dyDescent="0.25">
      <c r="C857" s="26"/>
      <c r="E857"/>
    </row>
    <row r="858" spans="3:5" x14ac:dyDescent="0.25">
      <c r="C858" s="26"/>
      <c r="E858"/>
    </row>
    <row r="859" spans="3:5" x14ac:dyDescent="0.25">
      <c r="C859" s="26"/>
      <c r="E859"/>
    </row>
    <row r="860" spans="3:5" x14ac:dyDescent="0.25">
      <c r="C860" s="26"/>
      <c r="E860"/>
    </row>
    <row r="861" spans="3:5" x14ac:dyDescent="0.25">
      <c r="C861" s="26"/>
      <c r="E861"/>
    </row>
    <row r="862" spans="3:5" x14ac:dyDescent="0.25">
      <c r="C862" s="26"/>
      <c r="E862"/>
    </row>
    <row r="863" spans="3:5" x14ac:dyDescent="0.25">
      <c r="C863" s="26"/>
      <c r="E863"/>
    </row>
    <row r="864" spans="3:5" x14ac:dyDescent="0.25">
      <c r="C864" s="26"/>
      <c r="E864"/>
    </row>
    <row r="865" spans="3:5" x14ac:dyDescent="0.25">
      <c r="C865" s="26"/>
      <c r="E865"/>
    </row>
    <row r="866" spans="3:5" x14ac:dyDescent="0.25">
      <c r="C866" s="26"/>
      <c r="E866"/>
    </row>
    <row r="867" spans="3:5" x14ac:dyDescent="0.25">
      <c r="C867" s="26"/>
      <c r="E867"/>
    </row>
    <row r="868" spans="3:5" x14ac:dyDescent="0.25">
      <c r="C868" s="26"/>
      <c r="E868"/>
    </row>
    <row r="869" spans="3:5" x14ac:dyDescent="0.25">
      <c r="C869" s="26"/>
      <c r="E869"/>
    </row>
    <row r="870" spans="3:5" x14ac:dyDescent="0.25">
      <c r="C870" s="26"/>
      <c r="E870"/>
    </row>
    <row r="871" spans="3:5" x14ac:dyDescent="0.25">
      <c r="C871" s="26"/>
      <c r="E871"/>
    </row>
    <row r="872" spans="3:5" x14ac:dyDescent="0.25">
      <c r="C872" s="26"/>
      <c r="E872"/>
    </row>
    <row r="873" spans="3:5" x14ac:dyDescent="0.25">
      <c r="C873" s="26"/>
      <c r="E873"/>
    </row>
    <row r="874" spans="3:5" x14ac:dyDescent="0.25">
      <c r="C874" s="26"/>
      <c r="E874"/>
    </row>
    <row r="875" spans="3:5" x14ac:dyDescent="0.25">
      <c r="C875" s="26"/>
      <c r="E875"/>
    </row>
    <row r="876" spans="3:5" x14ac:dyDescent="0.25">
      <c r="C876" s="26"/>
      <c r="E876"/>
    </row>
    <row r="877" spans="3:5" x14ac:dyDescent="0.25">
      <c r="C877" s="26"/>
      <c r="E877"/>
    </row>
    <row r="878" spans="3:5" x14ac:dyDescent="0.25">
      <c r="C878" s="26"/>
      <c r="E878"/>
    </row>
    <row r="879" spans="3:5" x14ac:dyDescent="0.25">
      <c r="C879" s="26"/>
      <c r="E879"/>
    </row>
    <row r="880" spans="3:5" x14ac:dyDescent="0.25">
      <c r="C880" s="26"/>
      <c r="E880"/>
    </row>
    <row r="881" spans="3:5" x14ac:dyDescent="0.25">
      <c r="C881" s="26"/>
      <c r="E881"/>
    </row>
    <row r="882" spans="3:5" x14ac:dyDescent="0.25">
      <c r="C882" s="26"/>
      <c r="E882"/>
    </row>
    <row r="883" spans="3:5" x14ac:dyDescent="0.25">
      <c r="C883" s="26"/>
      <c r="E883"/>
    </row>
    <row r="884" spans="3:5" x14ac:dyDescent="0.25">
      <c r="C884" s="26"/>
      <c r="E884"/>
    </row>
    <row r="885" spans="3:5" x14ac:dyDescent="0.25">
      <c r="C885" s="26"/>
      <c r="E885"/>
    </row>
    <row r="886" spans="3:5" x14ac:dyDescent="0.25">
      <c r="C886" s="26"/>
      <c r="E886"/>
    </row>
    <row r="887" spans="3:5" x14ac:dyDescent="0.25">
      <c r="C887" s="26"/>
      <c r="E887"/>
    </row>
    <row r="888" spans="3:5" x14ac:dyDescent="0.25">
      <c r="C888" s="26"/>
      <c r="E888"/>
    </row>
    <row r="889" spans="3:5" x14ac:dyDescent="0.25">
      <c r="C889" s="26"/>
      <c r="E889"/>
    </row>
    <row r="890" spans="3:5" x14ac:dyDescent="0.25">
      <c r="C890" s="26"/>
      <c r="E890"/>
    </row>
    <row r="891" spans="3:5" x14ac:dyDescent="0.25">
      <c r="C891" s="26"/>
      <c r="E891"/>
    </row>
    <row r="892" spans="3:5" x14ac:dyDescent="0.25">
      <c r="C892" s="26"/>
      <c r="E892"/>
    </row>
    <row r="893" spans="3:5" x14ac:dyDescent="0.25">
      <c r="C893" s="26"/>
      <c r="E893"/>
    </row>
    <row r="894" spans="3:5" x14ac:dyDescent="0.25">
      <c r="C894" s="26"/>
      <c r="E894"/>
    </row>
    <row r="895" spans="3:5" x14ac:dyDescent="0.25">
      <c r="C895" s="26"/>
      <c r="E895"/>
    </row>
    <row r="896" spans="3:5" x14ac:dyDescent="0.25">
      <c r="C896" s="26"/>
      <c r="E896"/>
    </row>
    <row r="897" spans="3:5" x14ac:dyDescent="0.25">
      <c r="C897" s="26"/>
      <c r="E897"/>
    </row>
    <row r="898" spans="3:5" x14ac:dyDescent="0.25">
      <c r="C898" s="26"/>
      <c r="E898"/>
    </row>
    <row r="899" spans="3:5" x14ac:dyDescent="0.25">
      <c r="C899" s="26"/>
      <c r="E899"/>
    </row>
    <row r="900" spans="3:5" x14ac:dyDescent="0.25">
      <c r="C900" s="26"/>
      <c r="E900"/>
    </row>
    <row r="901" spans="3:5" x14ac:dyDescent="0.25">
      <c r="C901" s="26"/>
      <c r="E901"/>
    </row>
    <row r="902" spans="3:5" x14ac:dyDescent="0.25">
      <c r="C902" s="26"/>
      <c r="E902"/>
    </row>
    <row r="903" spans="3:5" x14ac:dyDescent="0.25">
      <c r="C903" s="26"/>
      <c r="E903"/>
    </row>
    <row r="904" spans="3:5" x14ac:dyDescent="0.25">
      <c r="C904" s="26"/>
      <c r="E904"/>
    </row>
    <row r="905" spans="3:5" x14ac:dyDescent="0.25">
      <c r="C905" s="26"/>
      <c r="E905"/>
    </row>
    <row r="906" spans="3:5" x14ac:dyDescent="0.25">
      <c r="C906" s="26"/>
      <c r="E906"/>
    </row>
    <row r="907" spans="3:5" x14ac:dyDescent="0.25">
      <c r="C907" s="26"/>
      <c r="E907"/>
    </row>
    <row r="908" spans="3:5" x14ac:dyDescent="0.25">
      <c r="C908" s="26"/>
      <c r="E908"/>
    </row>
    <row r="909" spans="3:5" x14ac:dyDescent="0.25">
      <c r="C909" s="26"/>
      <c r="E909"/>
    </row>
    <row r="910" spans="3:5" x14ac:dyDescent="0.25">
      <c r="C910" s="26"/>
      <c r="E910"/>
    </row>
    <row r="911" spans="3:5" x14ac:dyDescent="0.25">
      <c r="C911" s="26"/>
      <c r="E911"/>
    </row>
    <row r="912" spans="3:5" x14ac:dyDescent="0.25">
      <c r="C912" s="26"/>
      <c r="E912"/>
    </row>
    <row r="913" spans="3:5" x14ac:dyDescent="0.25">
      <c r="C913" s="26"/>
      <c r="E913"/>
    </row>
    <row r="914" spans="3:5" x14ac:dyDescent="0.25">
      <c r="C914" s="26"/>
      <c r="E914"/>
    </row>
    <row r="915" spans="3:5" x14ac:dyDescent="0.25">
      <c r="C915" s="26"/>
      <c r="E915"/>
    </row>
    <row r="916" spans="3:5" x14ac:dyDescent="0.25">
      <c r="C916" s="26"/>
      <c r="E916"/>
    </row>
    <row r="917" spans="3:5" x14ac:dyDescent="0.25">
      <c r="C917" s="26"/>
      <c r="E917"/>
    </row>
    <row r="918" spans="3:5" x14ac:dyDescent="0.25">
      <c r="C918" s="26"/>
      <c r="E918"/>
    </row>
    <row r="919" spans="3:5" x14ac:dyDescent="0.25">
      <c r="C919" s="26"/>
      <c r="E919"/>
    </row>
    <row r="920" spans="3:5" x14ac:dyDescent="0.25">
      <c r="C920" s="26"/>
      <c r="E920"/>
    </row>
    <row r="921" spans="3:5" x14ac:dyDescent="0.25">
      <c r="C921" s="26"/>
      <c r="E921"/>
    </row>
    <row r="922" spans="3:5" x14ac:dyDescent="0.25">
      <c r="C922" s="26"/>
      <c r="E922"/>
    </row>
    <row r="923" spans="3:5" x14ac:dyDescent="0.25">
      <c r="C923" s="26"/>
      <c r="E923"/>
    </row>
    <row r="924" spans="3:5" x14ac:dyDescent="0.25">
      <c r="C924" s="26"/>
      <c r="E924"/>
    </row>
    <row r="925" spans="3:5" x14ac:dyDescent="0.25">
      <c r="C925" s="26"/>
      <c r="E925"/>
    </row>
    <row r="926" spans="3:5" x14ac:dyDescent="0.25">
      <c r="C926" s="26"/>
      <c r="E926"/>
    </row>
    <row r="927" spans="3:5" x14ac:dyDescent="0.25">
      <c r="C927" s="26"/>
      <c r="E927"/>
    </row>
    <row r="928" spans="3:5" x14ac:dyDescent="0.25">
      <c r="C928" s="26"/>
      <c r="E928"/>
    </row>
    <row r="929" spans="3:5" x14ac:dyDescent="0.25">
      <c r="C929" s="26"/>
      <c r="E929"/>
    </row>
    <row r="930" spans="3:5" x14ac:dyDescent="0.25">
      <c r="C930" s="26"/>
      <c r="E930"/>
    </row>
    <row r="931" spans="3:5" x14ac:dyDescent="0.25">
      <c r="C931" s="26"/>
      <c r="E931"/>
    </row>
    <row r="932" spans="3:5" x14ac:dyDescent="0.25">
      <c r="C932" s="26"/>
      <c r="E932"/>
    </row>
    <row r="933" spans="3:5" x14ac:dyDescent="0.25">
      <c r="C933" s="26"/>
      <c r="E933"/>
    </row>
    <row r="934" spans="3:5" x14ac:dyDescent="0.25">
      <c r="C934" s="26"/>
      <c r="E934"/>
    </row>
    <row r="935" spans="3:5" x14ac:dyDescent="0.25">
      <c r="C935" s="26"/>
      <c r="E935"/>
    </row>
    <row r="936" spans="3:5" x14ac:dyDescent="0.25">
      <c r="C936" s="26"/>
      <c r="E936"/>
    </row>
    <row r="937" spans="3:5" x14ac:dyDescent="0.25">
      <c r="C937" s="26"/>
      <c r="E937"/>
    </row>
    <row r="938" spans="3:5" x14ac:dyDescent="0.25">
      <c r="C938" s="26"/>
      <c r="E938"/>
    </row>
    <row r="939" spans="3:5" x14ac:dyDescent="0.25">
      <c r="C939" s="26"/>
      <c r="E939"/>
    </row>
    <row r="940" spans="3:5" x14ac:dyDescent="0.25">
      <c r="C940" s="26"/>
      <c r="E940"/>
    </row>
    <row r="941" spans="3:5" x14ac:dyDescent="0.25">
      <c r="C941" s="26"/>
      <c r="E941"/>
    </row>
    <row r="942" spans="3:5" x14ac:dyDescent="0.25">
      <c r="C942" s="26"/>
      <c r="E942"/>
    </row>
    <row r="943" spans="3:5" x14ac:dyDescent="0.25">
      <c r="C943" s="26"/>
      <c r="E943"/>
    </row>
    <row r="944" spans="3:5" x14ac:dyDescent="0.25">
      <c r="C944" s="26"/>
      <c r="E944"/>
    </row>
    <row r="945" spans="3:5" x14ac:dyDescent="0.25">
      <c r="C945" s="26"/>
      <c r="E945"/>
    </row>
    <row r="946" spans="3:5" x14ac:dyDescent="0.25">
      <c r="C946" s="26"/>
      <c r="E946"/>
    </row>
    <row r="947" spans="3:5" x14ac:dyDescent="0.25">
      <c r="C947" s="26"/>
      <c r="E947"/>
    </row>
    <row r="948" spans="3:5" x14ac:dyDescent="0.25">
      <c r="C948" s="26"/>
      <c r="E948"/>
    </row>
    <row r="949" spans="3:5" x14ac:dyDescent="0.25">
      <c r="C949" s="26"/>
      <c r="E949"/>
    </row>
    <row r="950" spans="3:5" x14ac:dyDescent="0.25">
      <c r="C950" s="26"/>
      <c r="E950"/>
    </row>
    <row r="951" spans="3:5" x14ac:dyDescent="0.25">
      <c r="C951" s="26"/>
      <c r="E951"/>
    </row>
    <row r="952" spans="3:5" x14ac:dyDescent="0.25">
      <c r="C952" s="26"/>
      <c r="E952"/>
    </row>
    <row r="953" spans="3:5" x14ac:dyDescent="0.25">
      <c r="C953" s="26"/>
      <c r="E953"/>
    </row>
    <row r="954" spans="3:5" x14ac:dyDescent="0.25">
      <c r="C954" s="26"/>
      <c r="E954"/>
    </row>
    <row r="955" spans="3:5" x14ac:dyDescent="0.25">
      <c r="C955" s="26"/>
      <c r="E955"/>
    </row>
    <row r="956" spans="3:5" x14ac:dyDescent="0.25">
      <c r="C956" s="26"/>
      <c r="E956"/>
    </row>
    <row r="957" spans="3:5" x14ac:dyDescent="0.25">
      <c r="C957" s="26"/>
      <c r="E957"/>
    </row>
    <row r="958" spans="3:5" x14ac:dyDescent="0.25">
      <c r="C958" s="26"/>
      <c r="E958"/>
    </row>
    <row r="959" spans="3:5" x14ac:dyDescent="0.25">
      <c r="C959" s="26"/>
      <c r="E959"/>
    </row>
    <row r="960" spans="3:5" x14ac:dyDescent="0.25">
      <c r="C960" s="26"/>
      <c r="E960"/>
    </row>
    <row r="961" spans="3:5" x14ac:dyDescent="0.25">
      <c r="C961" s="26"/>
      <c r="E961"/>
    </row>
    <row r="962" spans="3:5" x14ac:dyDescent="0.25">
      <c r="C962" s="26"/>
      <c r="E962"/>
    </row>
    <row r="963" spans="3:5" x14ac:dyDescent="0.25">
      <c r="C963" s="26"/>
      <c r="E963"/>
    </row>
    <row r="964" spans="3:5" x14ac:dyDescent="0.25">
      <c r="C964" s="26"/>
      <c r="E964"/>
    </row>
    <row r="965" spans="3:5" x14ac:dyDescent="0.25">
      <c r="C965" s="26"/>
      <c r="E965"/>
    </row>
    <row r="966" spans="3:5" x14ac:dyDescent="0.25">
      <c r="C966" s="26"/>
      <c r="E966"/>
    </row>
    <row r="967" spans="3:5" x14ac:dyDescent="0.25">
      <c r="C967" s="26"/>
      <c r="E967"/>
    </row>
    <row r="968" spans="3:5" x14ac:dyDescent="0.25">
      <c r="C968" s="26"/>
      <c r="E968"/>
    </row>
    <row r="969" spans="3:5" x14ac:dyDescent="0.25">
      <c r="C969" s="26"/>
      <c r="E969"/>
    </row>
    <row r="970" spans="3:5" x14ac:dyDescent="0.25">
      <c r="C970" s="26"/>
      <c r="E970"/>
    </row>
    <row r="971" spans="3:5" x14ac:dyDescent="0.25">
      <c r="C971" s="26"/>
      <c r="E971"/>
    </row>
    <row r="972" spans="3:5" x14ac:dyDescent="0.25">
      <c r="C972" s="26"/>
      <c r="E972"/>
    </row>
    <row r="973" spans="3:5" x14ac:dyDescent="0.25">
      <c r="C973" s="26"/>
      <c r="E973"/>
    </row>
    <row r="974" spans="3:5" x14ac:dyDescent="0.25">
      <c r="C974" s="26"/>
      <c r="E974"/>
    </row>
    <row r="975" spans="3:5" x14ac:dyDescent="0.25">
      <c r="C975" s="26"/>
      <c r="E975"/>
    </row>
    <row r="976" spans="3:5" x14ac:dyDescent="0.25">
      <c r="C976" s="26"/>
      <c r="E976"/>
    </row>
    <row r="977" spans="3:5" x14ac:dyDescent="0.25">
      <c r="C977" s="26"/>
      <c r="E977"/>
    </row>
    <row r="978" spans="3:5" x14ac:dyDescent="0.25">
      <c r="C978" s="26"/>
      <c r="E978"/>
    </row>
    <row r="979" spans="3:5" x14ac:dyDescent="0.25">
      <c r="C979" s="26"/>
      <c r="E979"/>
    </row>
    <row r="980" spans="3:5" x14ac:dyDescent="0.25">
      <c r="C980" s="26"/>
      <c r="E980"/>
    </row>
    <row r="981" spans="3:5" x14ac:dyDescent="0.25">
      <c r="C981" s="26"/>
      <c r="E981"/>
    </row>
    <row r="982" spans="3:5" x14ac:dyDescent="0.25">
      <c r="C982" s="26"/>
      <c r="E982"/>
    </row>
    <row r="983" spans="3:5" x14ac:dyDescent="0.25">
      <c r="C983" s="26"/>
      <c r="E983"/>
    </row>
    <row r="984" spans="3:5" x14ac:dyDescent="0.25">
      <c r="C984" s="26"/>
      <c r="E984"/>
    </row>
    <row r="985" spans="3:5" x14ac:dyDescent="0.25">
      <c r="C985" s="26"/>
      <c r="E985"/>
    </row>
    <row r="986" spans="3:5" x14ac:dyDescent="0.25">
      <c r="C986" s="26"/>
      <c r="E986"/>
    </row>
    <row r="987" spans="3:5" x14ac:dyDescent="0.25">
      <c r="C987" s="26"/>
      <c r="E987"/>
    </row>
    <row r="988" spans="3:5" x14ac:dyDescent="0.25">
      <c r="C988" s="26"/>
      <c r="E988"/>
    </row>
    <row r="989" spans="3:5" x14ac:dyDescent="0.25">
      <c r="C989" s="26"/>
      <c r="E989"/>
    </row>
    <row r="990" spans="3:5" x14ac:dyDescent="0.25">
      <c r="C990" s="26"/>
      <c r="E990"/>
    </row>
    <row r="991" spans="3:5" x14ac:dyDescent="0.25">
      <c r="C991" s="26"/>
      <c r="E991"/>
    </row>
    <row r="992" spans="3:5" x14ac:dyDescent="0.25">
      <c r="C992" s="26"/>
      <c r="E992"/>
    </row>
    <row r="993" spans="3:5" x14ac:dyDescent="0.25">
      <c r="C993" s="26"/>
      <c r="E993"/>
    </row>
    <row r="994" spans="3:5" x14ac:dyDescent="0.25">
      <c r="C994" s="26"/>
      <c r="E994"/>
    </row>
    <row r="995" spans="3:5" x14ac:dyDescent="0.25">
      <c r="C995" s="26"/>
      <c r="E995"/>
    </row>
    <row r="996" spans="3:5" x14ac:dyDescent="0.25">
      <c r="C996" s="26"/>
      <c r="E996"/>
    </row>
    <row r="997" spans="3:5" x14ac:dyDescent="0.25">
      <c r="C997" s="26"/>
      <c r="E997"/>
    </row>
    <row r="998" spans="3:5" x14ac:dyDescent="0.25">
      <c r="C998" s="26"/>
      <c r="E998"/>
    </row>
    <row r="999" spans="3:5" x14ac:dyDescent="0.25">
      <c r="C999" s="26"/>
      <c r="E999"/>
    </row>
    <row r="1000" spans="3:5" x14ac:dyDescent="0.25">
      <c r="C1000" s="26"/>
      <c r="E1000"/>
    </row>
    <row r="1001" spans="3:5" x14ac:dyDescent="0.25">
      <c r="C1001" s="26"/>
      <c r="E1001"/>
    </row>
    <row r="1002" spans="3:5" x14ac:dyDescent="0.25">
      <c r="C1002" s="26"/>
      <c r="E1002"/>
    </row>
    <row r="1003" spans="3:5" x14ac:dyDescent="0.25">
      <c r="C1003" s="26"/>
      <c r="E1003"/>
    </row>
    <row r="1004" spans="3:5" x14ac:dyDescent="0.25">
      <c r="C1004" s="26"/>
      <c r="E1004"/>
    </row>
    <row r="1005" spans="3:5" x14ac:dyDescent="0.25">
      <c r="C1005" s="26"/>
      <c r="E1005"/>
    </row>
    <row r="1006" spans="3:5" x14ac:dyDescent="0.25">
      <c r="C1006" s="26"/>
      <c r="E1006"/>
    </row>
    <row r="1007" spans="3:5" x14ac:dyDescent="0.25">
      <c r="C1007" s="26"/>
      <c r="E1007"/>
    </row>
    <row r="1008" spans="3:5" x14ac:dyDescent="0.25">
      <c r="C1008" s="26"/>
      <c r="E1008"/>
    </row>
    <row r="1009" spans="3:5" x14ac:dyDescent="0.25">
      <c r="C1009" s="26"/>
      <c r="E1009"/>
    </row>
    <row r="1010" spans="3:5" x14ac:dyDescent="0.25">
      <c r="C1010" s="26"/>
      <c r="E1010"/>
    </row>
    <row r="1011" spans="3:5" x14ac:dyDescent="0.25">
      <c r="C1011" s="26"/>
      <c r="E1011"/>
    </row>
    <row r="1012" spans="3:5" x14ac:dyDescent="0.25">
      <c r="C1012" s="26"/>
      <c r="E1012"/>
    </row>
    <row r="1013" spans="3:5" x14ac:dyDescent="0.25">
      <c r="C1013" s="26"/>
      <c r="E1013"/>
    </row>
    <row r="1014" spans="3:5" x14ac:dyDescent="0.25">
      <c r="C1014" s="26"/>
      <c r="E1014"/>
    </row>
    <row r="1015" spans="3:5" x14ac:dyDescent="0.25">
      <c r="C1015" s="26"/>
      <c r="E1015"/>
    </row>
    <row r="1016" spans="3:5" x14ac:dyDescent="0.25">
      <c r="C1016" s="26"/>
      <c r="E1016"/>
    </row>
    <row r="1017" spans="3:5" x14ac:dyDescent="0.25">
      <c r="C1017" s="26"/>
      <c r="E1017"/>
    </row>
    <row r="1018" spans="3:5" x14ac:dyDescent="0.25">
      <c r="C1018" s="26"/>
      <c r="E1018"/>
    </row>
    <row r="1019" spans="3:5" x14ac:dyDescent="0.25">
      <c r="C1019" s="26"/>
      <c r="E1019"/>
    </row>
    <row r="1020" spans="3:5" x14ac:dyDescent="0.25">
      <c r="C1020" s="26"/>
      <c r="E1020"/>
    </row>
    <row r="1021" spans="3:5" x14ac:dyDescent="0.25">
      <c r="C1021" s="26"/>
      <c r="E1021"/>
    </row>
    <row r="1022" spans="3:5" x14ac:dyDescent="0.25">
      <c r="C1022" s="26"/>
      <c r="E1022"/>
    </row>
    <row r="1023" spans="3:5" x14ac:dyDescent="0.25">
      <c r="C1023" s="26"/>
      <c r="E1023"/>
    </row>
    <row r="1024" spans="3:5" x14ac:dyDescent="0.25">
      <c r="C1024" s="26"/>
      <c r="E1024"/>
    </row>
    <row r="1025" spans="3:5" x14ac:dyDescent="0.25">
      <c r="C1025" s="26"/>
      <c r="E1025"/>
    </row>
    <row r="1026" spans="3:5" x14ac:dyDescent="0.25">
      <c r="C1026" s="26"/>
      <c r="E1026"/>
    </row>
    <row r="1027" spans="3:5" x14ac:dyDescent="0.25">
      <c r="C1027" s="26"/>
      <c r="E1027"/>
    </row>
    <row r="1028" spans="3:5" x14ac:dyDescent="0.25">
      <c r="C1028" s="26"/>
      <c r="E1028"/>
    </row>
    <row r="1029" spans="3:5" x14ac:dyDescent="0.25">
      <c r="C1029" s="26"/>
      <c r="E1029"/>
    </row>
    <row r="1030" spans="3:5" x14ac:dyDescent="0.25">
      <c r="C1030" s="26"/>
      <c r="E1030"/>
    </row>
    <row r="1031" spans="3:5" x14ac:dyDescent="0.25">
      <c r="C1031" s="26"/>
      <c r="E1031"/>
    </row>
    <row r="1032" spans="3:5" x14ac:dyDescent="0.25">
      <c r="C1032" s="26"/>
      <c r="E1032"/>
    </row>
    <row r="1033" spans="3:5" x14ac:dyDescent="0.25">
      <c r="C1033" s="26"/>
      <c r="E1033"/>
    </row>
    <row r="1034" spans="3:5" x14ac:dyDescent="0.25">
      <c r="C1034" s="26"/>
      <c r="E1034"/>
    </row>
    <row r="1035" spans="3:5" x14ac:dyDescent="0.25">
      <c r="C1035" s="26"/>
      <c r="E1035"/>
    </row>
    <row r="1036" spans="3:5" x14ac:dyDescent="0.25">
      <c r="C1036" s="26"/>
      <c r="E1036"/>
    </row>
    <row r="1037" spans="3:5" x14ac:dyDescent="0.25">
      <c r="C1037" s="26"/>
      <c r="E1037"/>
    </row>
    <row r="1038" spans="3:5" x14ac:dyDescent="0.25">
      <c r="C1038" s="26"/>
      <c r="E1038"/>
    </row>
    <row r="1039" spans="3:5" x14ac:dyDescent="0.25">
      <c r="C1039" s="26"/>
      <c r="E1039"/>
    </row>
    <row r="1040" spans="3:5" x14ac:dyDescent="0.25">
      <c r="C1040" s="26"/>
      <c r="E1040"/>
    </row>
    <row r="1041" spans="3:5" x14ac:dyDescent="0.25">
      <c r="C1041" s="26"/>
      <c r="E1041"/>
    </row>
    <row r="1042" spans="3:5" x14ac:dyDescent="0.25">
      <c r="C1042" s="26"/>
      <c r="E1042"/>
    </row>
    <row r="1043" spans="3:5" x14ac:dyDescent="0.25">
      <c r="C1043" s="26"/>
      <c r="E1043"/>
    </row>
    <row r="1044" spans="3:5" x14ac:dyDescent="0.25">
      <c r="C1044" s="26"/>
      <c r="E1044"/>
    </row>
    <row r="1045" spans="3:5" x14ac:dyDescent="0.25">
      <c r="C1045" s="26"/>
      <c r="E1045"/>
    </row>
    <row r="1046" spans="3:5" x14ac:dyDescent="0.25">
      <c r="C1046" s="26"/>
      <c r="E1046"/>
    </row>
    <row r="1047" spans="3:5" x14ac:dyDescent="0.25">
      <c r="C1047" s="26"/>
      <c r="E1047"/>
    </row>
    <row r="1048" spans="3:5" x14ac:dyDescent="0.25">
      <c r="C1048" s="26"/>
      <c r="E1048"/>
    </row>
    <row r="1049" spans="3:5" x14ac:dyDescent="0.25">
      <c r="C1049" s="26"/>
      <c r="E1049"/>
    </row>
    <row r="1050" spans="3:5" x14ac:dyDescent="0.25">
      <c r="C1050" s="26"/>
      <c r="E1050"/>
    </row>
    <row r="1051" spans="3:5" x14ac:dyDescent="0.25">
      <c r="C1051" s="26"/>
      <c r="E1051"/>
    </row>
    <row r="1052" spans="3:5" x14ac:dyDescent="0.25">
      <c r="C1052" s="26"/>
      <c r="E1052"/>
    </row>
    <row r="1053" spans="3:5" x14ac:dyDescent="0.25">
      <c r="C1053" s="26"/>
      <c r="E1053"/>
    </row>
    <row r="1054" spans="3:5" x14ac:dyDescent="0.25">
      <c r="C1054" s="26"/>
      <c r="E1054"/>
    </row>
    <row r="1055" spans="3:5" x14ac:dyDescent="0.25">
      <c r="C1055" s="26"/>
      <c r="E1055"/>
    </row>
    <row r="1056" spans="3:5" x14ac:dyDescent="0.25">
      <c r="C1056" s="26"/>
      <c r="E1056"/>
    </row>
    <row r="1057" spans="3:5" x14ac:dyDescent="0.25">
      <c r="C1057" s="26"/>
      <c r="E1057"/>
    </row>
    <row r="1058" spans="3:5" x14ac:dyDescent="0.25">
      <c r="C1058" s="26"/>
      <c r="E1058"/>
    </row>
    <row r="1059" spans="3:5" x14ac:dyDescent="0.25">
      <c r="C1059" s="26"/>
      <c r="E1059"/>
    </row>
    <row r="1060" spans="3:5" x14ac:dyDescent="0.25">
      <c r="C1060" s="26"/>
      <c r="E1060"/>
    </row>
    <row r="1061" spans="3:5" x14ac:dyDescent="0.25">
      <c r="C1061" s="26"/>
      <c r="E1061"/>
    </row>
    <row r="1062" spans="3:5" x14ac:dyDescent="0.25">
      <c r="C1062" s="26"/>
      <c r="E1062"/>
    </row>
    <row r="1063" spans="3:5" x14ac:dyDescent="0.25">
      <c r="C1063" s="26"/>
      <c r="E1063"/>
    </row>
    <row r="1064" spans="3:5" x14ac:dyDescent="0.25">
      <c r="C1064" s="26"/>
      <c r="E1064"/>
    </row>
    <row r="1065" spans="3:5" x14ac:dyDescent="0.25">
      <c r="C1065" s="26"/>
      <c r="E1065"/>
    </row>
    <row r="1066" spans="3:5" x14ac:dyDescent="0.25">
      <c r="C1066" s="26"/>
      <c r="E1066"/>
    </row>
    <row r="1067" spans="3:5" x14ac:dyDescent="0.25">
      <c r="C1067" s="26"/>
      <c r="E1067"/>
    </row>
    <row r="1068" spans="3:5" x14ac:dyDescent="0.25">
      <c r="C1068" s="26"/>
      <c r="E1068"/>
    </row>
    <row r="1069" spans="3:5" x14ac:dyDescent="0.25">
      <c r="C1069" s="26"/>
      <c r="E1069"/>
    </row>
    <row r="1070" spans="3:5" x14ac:dyDescent="0.25">
      <c r="C1070" s="26"/>
      <c r="E1070"/>
    </row>
    <row r="1071" spans="3:5" x14ac:dyDescent="0.25">
      <c r="C1071" s="26"/>
      <c r="E1071"/>
    </row>
    <row r="1072" spans="3:5" x14ac:dyDescent="0.25">
      <c r="C1072" s="26"/>
      <c r="E1072"/>
    </row>
    <row r="1073" spans="3:5" x14ac:dyDescent="0.25">
      <c r="C1073" s="26"/>
      <c r="E1073"/>
    </row>
    <row r="1074" spans="3:5" x14ac:dyDescent="0.25">
      <c r="C1074" s="26"/>
      <c r="E1074"/>
    </row>
    <row r="1075" spans="3:5" x14ac:dyDescent="0.25">
      <c r="C1075" s="26"/>
      <c r="E1075"/>
    </row>
    <row r="1076" spans="3:5" x14ac:dyDescent="0.25">
      <c r="C1076" s="26"/>
      <c r="E1076"/>
    </row>
    <row r="1077" spans="3:5" x14ac:dyDescent="0.25">
      <c r="C1077" s="26"/>
      <c r="E1077"/>
    </row>
    <row r="1078" spans="3:5" x14ac:dyDescent="0.25">
      <c r="C1078" s="26"/>
      <c r="E1078"/>
    </row>
    <row r="1079" spans="3:5" x14ac:dyDescent="0.25">
      <c r="C1079" s="26"/>
      <c r="E1079"/>
    </row>
    <row r="1080" spans="3:5" x14ac:dyDescent="0.25">
      <c r="C1080" s="26"/>
      <c r="E1080"/>
    </row>
    <row r="1081" spans="3:5" x14ac:dyDescent="0.25">
      <c r="C1081" s="26"/>
      <c r="E1081"/>
    </row>
    <row r="1082" spans="3:5" x14ac:dyDescent="0.25">
      <c r="C1082" s="26"/>
      <c r="E1082"/>
    </row>
    <row r="1083" spans="3:5" x14ac:dyDescent="0.25">
      <c r="C1083" s="26"/>
      <c r="E1083"/>
    </row>
    <row r="1084" spans="3:5" x14ac:dyDescent="0.25">
      <c r="C1084" s="26"/>
      <c r="E1084"/>
    </row>
    <row r="1085" spans="3:5" x14ac:dyDescent="0.25">
      <c r="C1085" s="26"/>
      <c r="E1085"/>
    </row>
    <row r="1086" spans="3:5" x14ac:dyDescent="0.25">
      <c r="C1086" s="26"/>
      <c r="E1086"/>
    </row>
    <row r="1087" spans="3:5" x14ac:dyDescent="0.25">
      <c r="C1087" s="26"/>
      <c r="E1087"/>
    </row>
    <row r="1088" spans="3:5" x14ac:dyDescent="0.25">
      <c r="C1088" s="26"/>
      <c r="E1088"/>
    </row>
    <row r="1089" spans="3:5" x14ac:dyDescent="0.25">
      <c r="C1089" s="26"/>
      <c r="E1089"/>
    </row>
    <row r="1090" spans="3:5" x14ac:dyDescent="0.25">
      <c r="C1090" s="26"/>
      <c r="E1090"/>
    </row>
    <row r="1091" spans="3:5" x14ac:dyDescent="0.25">
      <c r="C1091" s="26"/>
      <c r="E1091"/>
    </row>
    <row r="1092" spans="3:5" x14ac:dyDescent="0.25">
      <c r="C1092" s="26"/>
      <c r="E1092"/>
    </row>
    <row r="1093" spans="3:5" x14ac:dyDescent="0.25">
      <c r="C1093" s="26"/>
      <c r="E1093"/>
    </row>
    <row r="1094" spans="3:5" x14ac:dyDescent="0.25">
      <c r="C1094" s="26"/>
      <c r="E1094"/>
    </row>
    <row r="1095" spans="3:5" x14ac:dyDescent="0.25">
      <c r="C1095" s="26"/>
      <c r="E1095"/>
    </row>
    <row r="1096" spans="3:5" x14ac:dyDescent="0.25">
      <c r="C1096" s="26"/>
      <c r="E1096"/>
    </row>
    <row r="1097" spans="3:5" x14ac:dyDescent="0.25">
      <c r="C1097" s="26"/>
      <c r="E1097"/>
    </row>
    <row r="1098" spans="3:5" x14ac:dyDescent="0.25">
      <c r="C1098" s="26"/>
      <c r="E1098"/>
    </row>
    <row r="1099" spans="3:5" x14ac:dyDescent="0.25">
      <c r="C1099" s="26"/>
      <c r="E1099"/>
    </row>
    <row r="1100" spans="3:5" x14ac:dyDescent="0.25">
      <c r="C1100" s="26"/>
      <c r="E1100"/>
    </row>
    <row r="1101" spans="3:5" x14ac:dyDescent="0.25">
      <c r="C1101" s="26"/>
      <c r="E1101"/>
    </row>
    <row r="1102" spans="3:5" x14ac:dyDescent="0.25">
      <c r="C1102" s="26"/>
      <c r="E1102"/>
    </row>
    <row r="1103" spans="3:5" x14ac:dyDescent="0.25">
      <c r="C1103" s="26"/>
      <c r="E1103"/>
    </row>
    <row r="1104" spans="3:5" x14ac:dyDescent="0.25">
      <c r="C1104" s="26"/>
      <c r="E1104"/>
    </row>
    <row r="1105" spans="3:5" x14ac:dyDescent="0.25">
      <c r="C1105" s="26"/>
      <c r="E1105"/>
    </row>
    <row r="1106" spans="3:5" x14ac:dyDescent="0.25">
      <c r="C1106" s="26"/>
      <c r="E1106"/>
    </row>
    <row r="1107" spans="3:5" x14ac:dyDescent="0.25">
      <c r="C1107" s="26"/>
      <c r="E1107"/>
    </row>
    <row r="1108" spans="3:5" x14ac:dyDescent="0.25">
      <c r="C1108" s="26"/>
      <c r="E1108"/>
    </row>
    <row r="1109" spans="3:5" x14ac:dyDescent="0.25">
      <c r="C1109" s="26"/>
      <c r="E1109"/>
    </row>
    <row r="1110" spans="3:5" x14ac:dyDescent="0.25">
      <c r="C1110" s="26"/>
      <c r="E1110"/>
    </row>
    <row r="1111" spans="3:5" x14ac:dyDescent="0.25">
      <c r="C1111" s="26"/>
      <c r="E1111"/>
    </row>
    <row r="1112" spans="3:5" x14ac:dyDescent="0.25">
      <c r="C1112" s="26"/>
      <c r="E1112"/>
    </row>
    <row r="1113" spans="3:5" x14ac:dyDescent="0.25">
      <c r="C1113" s="26"/>
      <c r="E1113"/>
    </row>
    <row r="1114" spans="3:5" x14ac:dyDescent="0.25">
      <c r="C1114" s="26"/>
      <c r="E1114"/>
    </row>
    <row r="1115" spans="3:5" x14ac:dyDescent="0.25">
      <c r="C1115" s="26"/>
      <c r="E1115"/>
    </row>
    <row r="1116" spans="3:5" x14ac:dyDescent="0.25">
      <c r="C1116" s="26"/>
      <c r="E1116"/>
    </row>
    <row r="1117" spans="3:5" x14ac:dyDescent="0.25">
      <c r="C1117" s="26"/>
      <c r="E1117"/>
    </row>
    <row r="1118" spans="3:5" x14ac:dyDescent="0.25">
      <c r="C1118" s="26"/>
      <c r="E1118"/>
    </row>
    <row r="1119" spans="3:5" x14ac:dyDescent="0.25">
      <c r="C1119" s="26"/>
      <c r="E1119"/>
    </row>
    <row r="1120" spans="3:5" x14ac:dyDescent="0.25">
      <c r="C1120" s="26"/>
      <c r="E1120"/>
    </row>
    <row r="1121" spans="3:5" x14ac:dyDescent="0.25">
      <c r="C1121" s="26"/>
      <c r="E1121"/>
    </row>
    <row r="1122" spans="3:5" x14ac:dyDescent="0.25">
      <c r="C1122" s="26"/>
      <c r="E1122"/>
    </row>
    <row r="1123" spans="3:5" x14ac:dyDescent="0.25">
      <c r="C1123" s="26"/>
      <c r="E1123"/>
    </row>
    <row r="1124" spans="3:5" x14ac:dyDescent="0.25">
      <c r="C1124" s="26"/>
      <c r="E1124"/>
    </row>
    <row r="1125" spans="3:5" x14ac:dyDescent="0.25">
      <c r="C1125" s="26"/>
      <c r="E1125"/>
    </row>
    <row r="1126" spans="3:5" x14ac:dyDescent="0.25">
      <c r="C1126" s="26"/>
      <c r="E1126"/>
    </row>
    <row r="1127" spans="3:5" x14ac:dyDescent="0.25">
      <c r="C1127" s="26"/>
      <c r="E1127"/>
    </row>
    <row r="1128" spans="3:5" x14ac:dyDescent="0.25">
      <c r="C1128" s="26"/>
      <c r="E1128"/>
    </row>
    <row r="1129" spans="3:5" x14ac:dyDescent="0.25">
      <c r="C1129" s="26"/>
      <c r="E1129"/>
    </row>
    <row r="1130" spans="3:5" x14ac:dyDescent="0.25">
      <c r="C1130" s="26"/>
      <c r="E1130"/>
    </row>
    <row r="1131" spans="3:5" x14ac:dyDescent="0.25">
      <c r="C1131" s="26"/>
      <c r="E1131"/>
    </row>
    <row r="1132" spans="3:5" x14ac:dyDescent="0.25">
      <c r="C1132" s="26"/>
      <c r="E1132"/>
    </row>
    <row r="1133" spans="3:5" x14ac:dyDescent="0.25">
      <c r="C1133" s="26"/>
      <c r="E1133"/>
    </row>
    <row r="1134" spans="3:5" x14ac:dyDescent="0.25">
      <c r="C1134" s="26"/>
      <c r="E1134"/>
    </row>
    <row r="1135" spans="3:5" x14ac:dyDescent="0.25">
      <c r="C1135" s="26"/>
      <c r="E1135"/>
    </row>
    <row r="1136" spans="3:5" x14ac:dyDescent="0.25">
      <c r="C1136" s="26"/>
      <c r="E1136"/>
    </row>
    <row r="1137" spans="3:5" x14ac:dyDescent="0.25">
      <c r="C1137" s="26"/>
      <c r="E1137"/>
    </row>
    <row r="1138" spans="3:5" x14ac:dyDescent="0.25">
      <c r="C1138" s="26"/>
      <c r="E1138"/>
    </row>
    <row r="1139" spans="3:5" x14ac:dyDescent="0.25">
      <c r="C1139" s="26"/>
      <c r="E1139"/>
    </row>
    <row r="1140" spans="3:5" x14ac:dyDescent="0.25">
      <c r="C1140" s="26"/>
      <c r="E1140"/>
    </row>
    <row r="1141" spans="3:5" x14ac:dyDescent="0.25">
      <c r="C1141" s="26"/>
      <c r="E1141"/>
    </row>
    <row r="1142" spans="3:5" x14ac:dyDescent="0.25">
      <c r="C1142" s="26"/>
      <c r="E1142"/>
    </row>
    <row r="1143" spans="3:5" x14ac:dyDescent="0.25">
      <c r="C1143" s="26"/>
      <c r="E1143"/>
    </row>
    <row r="1144" spans="3:5" x14ac:dyDescent="0.25">
      <c r="C1144" s="26"/>
      <c r="E1144"/>
    </row>
    <row r="1145" spans="3:5" x14ac:dyDescent="0.25">
      <c r="C1145" s="26"/>
      <c r="E1145"/>
    </row>
    <row r="1146" spans="3:5" x14ac:dyDescent="0.25">
      <c r="C1146" s="26"/>
      <c r="E1146"/>
    </row>
    <row r="1147" spans="3:5" x14ac:dyDescent="0.25">
      <c r="C1147" s="26"/>
      <c r="E1147"/>
    </row>
    <row r="1148" spans="3:5" x14ac:dyDescent="0.25">
      <c r="C1148" s="26"/>
      <c r="E1148"/>
    </row>
    <row r="1149" spans="3:5" x14ac:dyDescent="0.25">
      <c r="C1149" s="26"/>
      <c r="E1149"/>
    </row>
    <row r="1150" spans="3:5" x14ac:dyDescent="0.25">
      <c r="C1150" s="26"/>
      <c r="E1150"/>
    </row>
    <row r="1151" spans="3:5" x14ac:dyDescent="0.25">
      <c r="C1151" s="26"/>
      <c r="E1151"/>
    </row>
    <row r="1152" spans="3:5" x14ac:dyDescent="0.25">
      <c r="C1152" s="26"/>
      <c r="E1152"/>
    </row>
    <row r="1153" spans="3:5" x14ac:dyDescent="0.25">
      <c r="C1153" s="26"/>
      <c r="E1153"/>
    </row>
    <row r="1154" spans="3:5" x14ac:dyDescent="0.25">
      <c r="C1154" s="26"/>
      <c r="E1154"/>
    </row>
    <row r="1155" spans="3:5" x14ac:dyDescent="0.25">
      <c r="C1155" s="26"/>
      <c r="E1155"/>
    </row>
    <row r="1156" spans="3:5" x14ac:dyDescent="0.25">
      <c r="C1156" s="26"/>
      <c r="E1156"/>
    </row>
    <row r="1157" spans="3:5" x14ac:dyDescent="0.25">
      <c r="C1157" s="26"/>
      <c r="E1157"/>
    </row>
    <row r="1158" spans="3:5" x14ac:dyDescent="0.25">
      <c r="C1158" s="26"/>
      <c r="E1158"/>
    </row>
    <row r="1159" spans="3:5" x14ac:dyDescent="0.25">
      <c r="C1159" s="26"/>
      <c r="E1159"/>
    </row>
    <row r="1160" spans="3:5" x14ac:dyDescent="0.25">
      <c r="C1160" s="26"/>
      <c r="E1160"/>
    </row>
    <row r="1161" spans="3:5" x14ac:dyDescent="0.25">
      <c r="C1161" s="26"/>
      <c r="E1161"/>
    </row>
    <row r="1162" spans="3:5" x14ac:dyDescent="0.25">
      <c r="C1162" s="26"/>
      <c r="E1162"/>
    </row>
    <row r="1163" spans="3:5" x14ac:dyDescent="0.25">
      <c r="C1163" s="26"/>
      <c r="E1163"/>
    </row>
    <row r="1164" spans="3:5" x14ac:dyDescent="0.25">
      <c r="C1164" s="26"/>
      <c r="E1164"/>
    </row>
    <row r="1165" spans="3:5" x14ac:dyDescent="0.25">
      <c r="C1165" s="26"/>
      <c r="E1165"/>
    </row>
    <row r="1166" spans="3:5" x14ac:dyDescent="0.25">
      <c r="C1166" s="26"/>
      <c r="E1166"/>
    </row>
    <row r="1167" spans="3:5" x14ac:dyDescent="0.25">
      <c r="C1167" s="26"/>
      <c r="E1167"/>
    </row>
    <row r="1168" spans="3:5" x14ac:dyDescent="0.25">
      <c r="C1168" s="26"/>
      <c r="E1168"/>
    </row>
    <row r="1169" spans="3:5" x14ac:dyDescent="0.25">
      <c r="C1169" s="26"/>
      <c r="E1169"/>
    </row>
    <row r="1170" spans="3:5" x14ac:dyDescent="0.25">
      <c r="C1170" s="26"/>
      <c r="E1170"/>
    </row>
    <row r="1171" spans="3:5" x14ac:dyDescent="0.25">
      <c r="C1171" s="26"/>
      <c r="E1171"/>
    </row>
    <row r="1172" spans="3:5" x14ac:dyDescent="0.25">
      <c r="C1172" s="26"/>
      <c r="E1172"/>
    </row>
    <row r="1173" spans="3:5" x14ac:dyDescent="0.25">
      <c r="C1173" s="26"/>
      <c r="E1173"/>
    </row>
    <row r="1174" spans="3:5" x14ac:dyDescent="0.25">
      <c r="C1174" s="26"/>
      <c r="E1174"/>
    </row>
    <row r="1175" spans="3:5" x14ac:dyDescent="0.25">
      <c r="C1175" s="26"/>
      <c r="E1175"/>
    </row>
    <row r="1176" spans="3:5" x14ac:dyDescent="0.25">
      <c r="C1176" s="26"/>
      <c r="E1176"/>
    </row>
    <row r="1177" spans="3:5" x14ac:dyDescent="0.25">
      <c r="C1177" s="26"/>
      <c r="E1177"/>
    </row>
    <row r="1178" spans="3:5" x14ac:dyDescent="0.25">
      <c r="C1178" s="26"/>
      <c r="E1178"/>
    </row>
    <row r="1179" spans="3:5" x14ac:dyDescent="0.25">
      <c r="C1179" s="26"/>
      <c r="E1179"/>
    </row>
    <row r="1180" spans="3:5" x14ac:dyDescent="0.25">
      <c r="C1180" s="26"/>
      <c r="E1180"/>
    </row>
    <row r="1181" spans="3:5" x14ac:dyDescent="0.25">
      <c r="C1181" s="26"/>
      <c r="E1181"/>
    </row>
    <row r="1182" spans="3:5" x14ac:dyDescent="0.25">
      <c r="C1182" s="26"/>
      <c r="E1182"/>
    </row>
    <row r="1183" spans="3:5" x14ac:dyDescent="0.25">
      <c r="C1183" s="26"/>
      <c r="E1183"/>
    </row>
    <row r="1184" spans="3:5" x14ac:dyDescent="0.25">
      <c r="C1184" s="26"/>
      <c r="E1184"/>
    </row>
    <row r="1185" spans="3:5" x14ac:dyDescent="0.25">
      <c r="C1185" s="26"/>
      <c r="E1185"/>
    </row>
    <row r="1186" spans="3:5" x14ac:dyDescent="0.25">
      <c r="C1186" s="26"/>
      <c r="E1186"/>
    </row>
    <row r="1187" spans="3:5" x14ac:dyDescent="0.25">
      <c r="C1187" s="26"/>
      <c r="E1187"/>
    </row>
    <row r="1188" spans="3:5" x14ac:dyDescent="0.25">
      <c r="C1188" s="26"/>
      <c r="E1188"/>
    </row>
    <row r="1189" spans="3:5" x14ac:dyDescent="0.25">
      <c r="C1189" s="26"/>
      <c r="E1189"/>
    </row>
    <row r="1190" spans="3:5" x14ac:dyDescent="0.25">
      <c r="C1190" s="26"/>
      <c r="E1190"/>
    </row>
    <row r="1191" spans="3:5" x14ac:dyDescent="0.25">
      <c r="C1191" s="26"/>
      <c r="E1191"/>
    </row>
    <row r="1192" spans="3:5" x14ac:dyDescent="0.25">
      <c r="C1192" s="26"/>
      <c r="E1192"/>
    </row>
    <row r="1193" spans="3:5" x14ac:dyDescent="0.25">
      <c r="C1193" s="26"/>
      <c r="E1193"/>
    </row>
    <row r="1194" spans="3:5" x14ac:dyDescent="0.25">
      <c r="C1194" s="26"/>
      <c r="E1194"/>
    </row>
    <row r="1195" spans="3:5" x14ac:dyDescent="0.25">
      <c r="C1195" s="26"/>
      <c r="E1195"/>
    </row>
    <row r="1196" spans="3:5" x14ac:dyDescent="0.25">
      <c r="C1196" s="26"/>
      <c r="E1196"/>
    </row>
    <row r="1197" spans="3:5" x14ac:dyDescent="0.25">
      <c r="C1197" s="26"/>
      <c r="E1197"/>
    </row>
    <row r="1198" spans="3:5" x14ac:dyDescent="0.25">
      <c r="C1198" s="26"/>
      <c r="E1198"/>
    </row>
    <row r="1199" spans="3:5" x14ac:dyDescent="0.25">
      <c r="C1199" s="26"/>
      <c r="E1199"/>
    </row>
    <row r="1200" spans="3:5" x14ac:dyDescent="0.25">
      <c r="C1200" s="26"/>
      <c r="E1200"/>
    </row>
    <row r="1201" spans="3:5" x14ac:dyDescent="0.25">
      <c r="C1201" s="26"/>
      <c r="E1201"/>
    </row>
    <row r="1202" spans="3:5" x14ac:dyDescent="0.25">
      <c r="C1202" s="26"/>
      <c r="E1202"/>
    </row>
    <row r="1203" spans="3:5" x14ac:dyDescent="0.25">
      <c r="C1203" s="26"/>
      <c r="E1203"/>
    </row>
    <row r="1204" spans="3:5" x14ac:dyDescent="0.25">
      <c r="C1204" s="26"/>
      <c r="E1204"/>
    </row>
    <row r="1205" spans="3:5" x14ac:dyDescent="0.25">
      <c r="C1205" s="26"/>
      <c r="E1205"/>
    </row>
    <row r="1206" spans="3:5" x14ac:dyDescent="0.25">
      <c r="C1206" s="26"/>
      <c r="E1206"/>
    </row>
    <row r="1207" spans="3:5" x14ac:dyDescent="0.25">
      <c r="C1207" s="26"/>
      <c r="E1207"/>
    </row>
    <row r="1208" spans="3:5" x14ac:dyDescent="0.25">
      <c r="C1208" s="26"/>
      <c r="E1208"/>
    </row>
    <row r="1209" spans="3:5" x14ac:dyDescent="0.25">
      <c r="C1209" s="26"/>
      <c r="E1209"/>
    </row>
    <row r="1210" spans="3:5" x14ac:dyDescent="0.25">
      <c r="C1210" s="26"/>
      <c r="E1210"/>
    </row>
    <row r="1211" spans="3:5" x14ac:dyDescent="0.25">
      <c r="C1211" s="26"/>
      <c r="E1211"/>
    </row>
    <row r="1212" spans="3:5" x14ac:dyDescent="0.25">
      <c r="C1212" s="26"/>
      <c r="E1212"/>
    </row>
    <row r="1213" spans="3:5" x14ac:dyDescent="0.25">
      <c r="C1213" s="26"/>
      <c r="E1213"/>
    </row>
    <row r="1214" spans="3:5" x14ac:dyDescent="0.25">
      <c r="C1214" s="26"/>
      <c r="E1214"/>
    </row>
    <row r="1215" spans="3:5" x14ac:dyDescent="0.25">
      <c r="C1215" s="26"/>
      <c r="E1215"/>
    </row>
    <row r="1216" spans="3:5" x14ac:dyDescent="0.25">
      <c r="C1216" s="26"/>
      <c r="E1216"/>
    </row>
    <row r="1217" spans="3:5" x14ac:dyDescent="0.25">
      <c r="C1217" s="26"/>
      <c r="E1217"/>
    </row>
    <row r="1218" spans="3:5" x14ac:dyDescent="0.25">
      <c r="C1218" s="26"/>
      <c r="E1218"/>
    </row>
    <row r="1219" spans="3:5" x14ac:dyDescent="0.25">
      <c r="C1219" s="26"/>
      <c r="E1219"/>
    </row>
    <row r="1220" spans="3:5" x14ac:dyDescent="0.25">
      <c r="C1220" s="26"/>
      <c r="E1220"/>
    </row>
    <row r="1221" spans="3:5" x14ac:dyDescent="0.25">
      <c r="C1221" s="26"/>
      <c r="E1221"/>
    </row>
    <row r="1222" spans="3:5" x14ac:dyDescent="0.25">
      <c r="C1222" s="26"/>
      <c r="E1222"/>
    </row>
    <row r="1223" spans="3:5" x14ac:dyDescent="0.25">
      <c r="C1223" s="26"/>
      <c r="E1223"/>
    </row>
    <row r="1224" spans="3:5" x14ac:dyDescent="0.25">
      <c r="C1224" s="26"/>
      <c r="E1224"/>
    </row>
    <row r="1225" spans="3:5" x14ac:dyDescent="0.25">
      <c r="C1225" s="26"/>
      <c r="E1225"/>
    </row>
    <row r="1226" spans="3:5" x14ac:dyDescent="0.25">
      <c r="C1226" s="26"/>
      <c r="E1226"/>
    </row>
    <row r="1227" spans="3:5" x14ac:dyDescent="0.25">
      <c r="C1227" s="26"/>
      <c r="E1227"/>
    </row>
    <row r="1228" spans="3:5" x14ac:dyDescent="0.25">
      <c r="C1228" s="26"/>
      <c r="E1228"/>
    </row>
    <row r="1229" spans="3:5" x14ac:dyDescent="0.25">
      <c r="C1229" s="26"/>
      <c r="E1229"/>
    </row>
    <row r="1230" spans="3:5" x14ac:dyDescent="0.25">
      <c r="C1230" s="26"/>
      <c r="E1230"/>
    </row>
    <row r="1231" spans="3:5" x14ac:dyDescent="0.25">
      <c r="C1231" s="26"/>
      <c r="E1231"/>
    </row>
    <row r="1232" spans="3:5" x14ac:dyDescent="0.25">
      <c r="C1232" s="26"/>
      <c r="E1232"/>
    </row>
    <row r="1233" spans="3:5" x14ac:dyDescent="0.25">
      <c r="C1233" s="26"/>
      <c r="E1233"/>
    </row>
    <row r="1234" spans="3:5" x14ac:dyDescent="0.25">
      <c r="C1234" s="26"/>
      <c r="E1234"/>
    </row>
    <row r="1235" spans="3:5" x14ac:dyDescent="0.25">
      <c r="C1235" s="26"/>
      <c r="E1235"/>
    </row>
    <row r="1236" spans="3:5" x14ac:dyDescent="0.25">
      <c r="C1236" s="26"/>
      <c r="E1236"/>
    </row>
    <row r="1237" spans="3:5" x14ac:dyDescent="0.25">
      <c r="C1237" s="26"/>
      <c r="E1237"/>
    </row>
    <row r="1238" spans="3:5" x14ac:dyDescent="0.25">
      <c r="C1238" s="26"/>
      <c r="E1238"/>
    </row>
    <row r="1239" spans="3:5" x14ac:dyDescent="0.25">
      <c r="C1239" s="26"/>
      <c r="E1239"/>
    </row>
    <row r="1240" spans="3:5" x14ac:dyDescent="0.25">
      <c r="C1240" s="26"/>
      <c r="E1240"/>
    </row>
    <row r="1241" spans="3:5" x14ac:dyDescent="0.25">
      <c r="C1241" s="26"/>
      <c r="E1241"/>
    </row>
    <row r="1242" spans="3:5" x14ac:dyDescent="0.25">
      <c r="C1242" s="26"/>
      <c r="E1242"/>
    </row>
    <row r="1243" spans="3:5" x14ac:dyDescent="0.25">
      <c r="C1243" s="26"/>
      <c r="E1243"/>
    </row>
    <row r="1244" spans="3:5" x14ac:dyDescent="0.25">
      <c r="C1244" s="26"/>
      <c r="E1244"/>
    </row>
    <row r="1245" spans="3:5" x14ac:dyDescent="0.25">
      <c r="C1245" s="26"/>
      <c r="E1245"/>
    </row>
    <row r="1246" spans="3:5" x14ac:dyDescent="0.25">
      <c r="C1246" s="26"/>
      <c r="E1246"/>
    </row>
    <row r="1247" spans="3:5" x14ac:dyDescent="0.25">
      <c r="C1247" s="26"/>
      <c r="E1247"/>
    </row>
    <row r="1248" spans="3:5" x14ac:dyDescent="0.25">
      <c r="C1248" s="26"/>
      <c r="E1248"/>
    </row>
    <row r="1249" spans="3:5" x14ac:dyDescent="0.25">
      <c r="C1249" s="26"/>
      <c r="E1249"/>
    </row>
    <row r="1250" spans="3:5" x14ac:dyDescent="0.25">
      <c r="C1250" s="26"/>
      <c r="E1250"/>
    </row>
    <row r="1251" spans="3:5" x14ac:dyDescent="0.25">
      <c r="C1251" s="26"/>
      <c r="E1251"/>
    </row>
    <row r="1252" spans="3:5" x14ac:dyDescent="0.25">
      <c r="C1252" s="26"/>
      <c r="E1252"/>
    </row>
    <row r="1253" spans="3:5" x14ac:dyDescent="0.25">
      <c r="C1253" s="26"/>
      <c r="E1253"/>
    </row>
    <row r="1254" spans="3:5" x14ac:dyDescent="0.25">
      <c r="C1254" s="26"/>
      <c r="E1254"/>
    </row>
    <row r="1255" spans="3:5" x14ac:dyDescent="0.25">
      <c r="C1255" s="26"/>
      <c r="E1255"/>
    </row>
    <row r="1256" spans="3:5" x14ac:dyDescent="0.25">
      <c r="C1256" s="26"/>
      <c r="E1256"/>
    </row>
    <row r="1257" spans="3:5" x14ac:dyDescent="0.25">
      <c r="C1257" s="26"/>
      <c r="E1257"/>
    </row>
    <row r="1258" spans="3:5" x14ac:dyDescent="0.25">
      <c r="C1258" s="26"/>
      <c r="E1258"/>
    </row>
    <row r="1259" spans="3:5" x14ac:dyDescent="0.25">
      <c r="C1259" s="26"/>
      <c r="E1259"/>
    </row>
    <row r="1260" spans="3:5" x14ac:dyDescent="0.25">
      <c r="C1260" s="26"/>
      <c r="E1260"/>
    </row>
    <row r="1261" spans="3:5" x14ac:dyDescent="0.25">
      <c r="C1261" s="26"/>
      <c r="E1261"/>
    </row>
    <row r="1262" spans="3:5" x14ac:dyDescent="0.25">
      <c r="C1262" s="26"/>
      <c r="E1262"/>
    </row>
    <row r="1263" spans="3:5" x14ac:dyDescent="0.25">
      <c r="C1263" s="26"/>
      <c r="E1263"/>
    </row>
    <row r="1264" spans="3:5" x14ac:dyDescent="0.25">
      <c r="C1264" s="26"/>
      <c r="E1264"/>
    </row>
    <row r="1265" spans="3:5" x14ac:dyDescent="0.25">
      <c r="C1265" s="26"/>
      <c r="E1265"/>
    </row>
    <row r="1266" spans="3:5" x14ac:dyDescent="0.25">
      <c r="C1266" s="26"/>
      <c r="E1266"/>
    </row>
    <row r="1267" spans="3:5" x14ac:dyDescent="0.25">
      <c r="C1267" s="26"/>
      <c r="E1267"/>
    </row>
    <row r="1268" spans="3:5" x14ac:dyDescent="0.25">
      <c r="C1268" s="26"/>
      <c r="E1268"/>
    </row>
    <row r="1269" spans="3:5" x14ac:dyDescent="0.25">
      <c r="C1269" s="26"/>
      <c r="E1269"/>
    </row>
    <row r="1270" spans="3:5" x14ac:dyDescent="0.25">
      <c r="C1270" s="26"/>
      <c r="E1270"/>
    </row>
    <row r="1271" spans="3:5" x14ac:dyDescent="0.25">
      <c r="C1271" s="26"/>
      <c r="E1271"/>
    </row>
    <row r="1272" spans="3:5" x14ac:dyDescent="0.25">
      <c r="C1272" s="26"/>
      <c r="E1272"/>
    </row>
    <row r="1273" spans="3:5" x14ac:dyDescent="0.25">
      <c r="C1273" s="26"/>
      <c r="E1273"/>
    </row>
    <row r="1274" spans="3:5" x14ac:dyDescent="0.25">
      <c r="C1274" s="26"/>
      <c r="E1274"/>
    </row>
    <row r="1275" spans="3:5" x14ac:dyDescent="0.25">
      <c r="C1275" s="26"/>
      <c r="E1275"/>
    </row>
    <row r="1276" spans="3:5" x14ac:dyDescent="0.25">
      <c r="C1276" s="26"/>
      <c r="E1276"/>
    </row>
    <row r="1277" spans="3:5" x14ac:dyDescent="0.25">
      <c r="C1277" s="26"/>
      <c r="E1277"/>
    </row>
    <row r="1278" spans="3:5" x14ac:dyDescent="0.25">
      <c r="C1278" s="26"/>
      <c r="E1278"/>
    </row>
    <row r="1279" spans="3:5" x14ac:dyDescent="0.25">
      <c r="C1279" s="26"/>
      <c r="E1279"/>
    </row>
    <row r="1280" spans="3:5" x14ac:dyDescent="0.25">
      <c r="C1280" s="26"/>
      <c r="E1280"/>
    </row>
    <row r="1281" spans="3:5" x14ac:dyDescent="0.25">
      <c r="C1281" s="26"/>
      <c r="E1281"/>
    </row>
    <row r="1282" spans="3:5" x14ac:dyDescent="0.25">
      <c r="C1282" s="26"/>
      <c r="E1282"/>
    </row>
    <row r="1283" spans="3:5" x14ac:dyDescent="0.25">
      <c r="C1283" s="26"/>
      <c r="E1283"/>
    </row>
    <row r="1284" spans="3:5" x14ac:dyDescent="0.25">
      <c r="C1284" s="26"/>
      <c r="E1284"/>
    </row>
    <row r="1285" spans="3:5" x14ac:dyDescent="0.25">
      <c r="C1285" s="26"/>
      <c r="E1285"/>
    </row>
    <row r="1286" spans="3:5" x14ac:dyDescent="0.25">
      <c r="C1286" s="26"/>
      <c r="E1286"/>
    </row>
    <row r="1287" spans="3:5" x14ac:dyDescent="0.25">
      <c r="C1287" s="26"/>
      <c r="E1287"/>
    </row>
    <row r="1288" spans="3:5" x14ac:dyDescent="0.25">
      <c r="C1288" s="26"/>
      <c r="E1288"/>
    </row>
    <row r="1289" spans="3:5" x14ac:dyDescent="0.25">
      <c r="C1289" s="26"/>
      <c r="E1289"/>
    </row>
    <row r="1290" spans="3:5" x14ac:dyDescent="0.25">
      <c r="C1290" s="26"/>
      <c r="E1290"/>
    </row>
    <row r="1291" spans="3:5" x14ac:dyDescent="0.25">
      <c r="C1291" s="26"/>
      <c r="E1291"/>
    </row>
    <row r="1292" spans="3:5" x14ac:dyDescent="0.25">
      <c r="C1292" s="26"/>
      <c r="E1292"/>
    </row>
    <row r="1293" spans="3:5" x14ac:dyDescent="0.25">
      <c r="C1293" s="26"/>
      <c r="E1293"/>
    </row>
    <row r="1294" spans="3:5" x14ac:dyDescent="0.25">
      <c r="C1294" s="26"/>
      <c r="E1294"/>
    </row>
    <row r="1295" spans="3:5" x14ac:dyDescent="0.25">
      <c r="C1295" s="26"/>
      <c r="E1295"/>
    </row>
    <row r="1296" spans="3:5" x14ac:dyDescent="0.25">
      <c r="C1296" s="26"/>
      <c r="E1296"/>
    </row>
    <row r="1297" spans="3:5" x14ac:dyDescent="0.25">
      <c r="C1297" s="26"/>
      <c r="E1297"/>
    </row>
    <row r="1298" spans="3:5" x14ac:dyDescent="0.25">
      <c r="C1298" s="26"/>
      <c r="E1298"/>
    </row>
    <row r="1299" spans="3:5" x14ac:dyDescent="0.25">
      <c r="C1299" s="26"/>
      <c r="E1299"/>
    </row>
    <row r="1300" spans="3:5" x14ac:dyDescent="0.25">
      <c r="C1300" s="26"/>
      <c r="E1300"/>
    </row>
    <row r="1301" spans="3:5" x14ac:dyDescent="0.25">
      <c r="C1301" s="26"/>
      <c r="E1301"/>
    </row>
    <row r="1302" spans="3:5" x14ac:dyDescent="0.25">
      <c r="C1302" s="26"/>
      <c r="E1302"/>
    </row>
    <row r="1303" spans="3:5" x14ac:dyDescent="0.25">
      <c r="C1303" s="26"/>
      <c r="E1303"/>
    </row>
    <row r="1304" spans="3:5" x14ac:dyDescent="0.25">
      <c r="C1304" s="26"/>
      <c r="E1304"/>
    </row>
    <row r="1305" spans="3:5" x14ac:dyDescent="0.25">
      <c r="C1305" s="26"/>
      <c r="E1305"/>
    </row>
    <row r="1306" spans="3:5" x14ac:dyDescent="0.25">
      <c r="C1306" s="26"/>
      <c r="E1306"/>
    </row>
    <row r="1307" spans="3:5" x14ac:dyDescent="0.25">
      <c r="C1307" s="26"/>
      <c r="E1307"/>
    </row>
    <row r="1308" spans="3:5" x14ac:dyDescent="0.25">
      <c r="C1308" s="26"/>
      <c r="E1308"/>
    </row>
    <row r="1309" spans="3:5" x14ac:dyDescent="0.25">
      <c r="C1309" s="26"/>
      <c r="E1309"/>
    </row>
    <row r="1310" spans="3:5" x14ac:dyDescent="0.25">
      <c r="C1310" s="26"/>
      <c r="E1310"/>
    </row>
    <row r="1311" spans="3:5" x14ac:dyDescent="0.25">
      <c r="C1311" s="26"/>
      <c r="E1311"/>
    </row>
    <row r="1312" spans="3:5" x14ac:dyDescent="0.25">
      <c r="C1312" s="26"/>
      <c r="E1312"/>
    </row>
    <row r="1313" spans="3:5" x14ac:dyDescent="0.25">
      <c r="C1313" s="26"/>
      <c r="E1313"/>
    </row>
    <row r="1314" spans="3:5" x14ac:dyDescent="0.25">
      <c r="C1314" s="26"/>
      <c r="E1314"/>
    </row>
    <row r="1315" spans="3:5" x14ac:dyDescent="0.25">
      <c r="C1315" s="26"/>
      <c r="E1315"/>
    </row>
    <row r="1316" spans="3:5" x14ac:dyDescent="0.25">
      <c r="C1316" s="26"/>
      <c r="E1316"/>
    </row>
    <row r="1317" spans="3:5" x14ac:dyDescent="0.25">
      <c r="C1317" s="26"/>
      <c r="E1317"/>
    </row>
    <row r="1318" spans="3:5" x14ac:dyDescent="0.25">
      <c r="C1318" s="26"/>
      <c r="E1318"/>
    </row>
    <row r="1319" spans="3:5" x14ac:dyDescent="0.25">
      <c r="C1319" s="26"/>
      <c r="E1319"/>
    </row>
    <row r="1320" spans="3:5" x14ac:dyDescent="0.25">
      <c r="C1320" s="26"/>
      <c r="E1320"/>
    </row>
    <row r="1321" spans="3:5" x14ac:dyDescent="0.25">
      <c r="C1321" s="26"/>
      <c r="E1321"/>
    </row>
    <row r="1322" spans="3:5" x14ac:dyDescent="0.25">
      <c r="C1322" s="26"/>
      <c r="E1322"/>
    </row>
    <row r="1323" spans="3:5" x14ac:dyDescent="0.25">
      <c r="C1323" s="26"/>
      <c r="E1323"/>
    </row>
    <row r="1324" spans="3:5" x14ac:dyDescent="0.25">
      <c r="C1324" s="26"/>
      <c r="E1324"/>
    </row>
    <row r="1325" spans="3:5" x14ac:dyDescent="0.25">
      <c r="C1325" s="26"/>
      <c r="E1325"/>
    </row>
    <row r="1326" spans="3:5" x14ac:dyDescent="0.25">
      <c r="C1326" s="26"/>
      <c r="E1326"/>
    </row>
    <row r="1327" spans="3:5" x14ac:dyDescent="0.25">
      <c r="C1327" s="26"/>
      <c r="E1327"/>
    </row>
    <row r="1328" spans="3:5" x14ac:dyDescent="0.25">
      <c r="C1328" s="26"/>
      <c r="E1328"/>
    </row>
    <row r="1329" spans="3:5" x14ac:dyDescent="0.25">
      <c r="C1329" s="26"/>
      <c r="E1329"/>
    </row>
    <row r="1330" spans="3:5" x14ac:dyDescent="0.25">
      <c r="C1330" s="26"/>
      <c r="E1330"/>
    </row>
    <row r="1331" spans="3:5" x14ac:dyDescent="0.25">
      <c r="C1331" s="26"/>
      <c r="E1331"/>
    </row>
    <row r="1332" spans="3:5" x14ac:dyDescent="0.25">
      <c r="C1332" s="26"/>
      <c r="E1332"/>
    </row>
    <row r="1333" spans="3:5" x14ac:dyDescent="0.25">
      <c r="C1333" s="26"/>
      <c r="E1333"/>
    </row>
    <row r="1334" spans="3:5" x14ac:dyDescent="0.25">
      <c r="C1334" s="26"/>
      <c r="E1334"/>
    </row>
    <row r="1335" spans="3:5" x14ac:dyDescent="0.25">
      <c r="C1335" s="26"/>
      <c r="E1335"/>
    </row>
    <row r="1336" spans="3:5" x14ac:dyDescent="0.25">
      <c r="C1336" s="26"/>
      <c r="E1336"/>
    </row>
    <row r="1337" spans="3:5" x14ac:dyDescent="0.25">
      <c r="C1337" s="26"/>
      <c r="E1337"/>
    </row>
    <row r="1338" spans="3:5" x14ac:dyDescent="0.25">
      <c r="C1338" s="26"/>
      <c r="E1338"/>
    </row>
    <row r="1339" spans="3:5" x14ac:dyDescent="0.25">
      <c r="C1339" s="26"/>
      <c r="E1339"/>
    </row>
    <row r="1340" spans="3:5" x14ac:dyDescent="0.25">
      <c r="C1340" s="26"/>
      <c r="E1340"/>
    </row>
    <row r="1341" spans="3:5" x14ac:dyDescent="0.25">
      <c r="C1341" s="26"/>
      <c r="E1341"/>
    </row>
    <row r="1342" spans="3:5" x14ac:dyDescent="0.25">
      <c r="C1342" s="26"/>
      <c r="E1342"/>
    </row>
    <row r="1343" spans="3:5" x14ac:dyDescent="0.25">
      <c r="C1343" s="26"/>
      <c r="E1343"/>
    </row>
    <row r="1344" spans="3:5" x14ac:dyDescent="0.25">
      <c r="C1344" s="26"/>
      <c r="E1344"/>
    </row>
    <row r="1345" spans="3:5" x14ac:dyDescent="0.25">
      <c r="C1345" s="26"/>
      <c r="E1345"/>
    </row>
    <row r="1346" spans="3:5" x14ac:dyDescent="0.25">
      <c r="C1346" s="26"/>
      <c r="E1346"/>
    </row>
    <row r="1347" spans="3:5" x14ac:dyDescent="0.25">
      <c r="C1347" s="26"/>
      <c r="E1347"/>
    </row>
    <row r="1348" spans="3:5" x14ac:dyDescent="0.25">
      <c r="C1348" s="26"/>
      <c r="E1348"/>
    </row>
    <row r="1349" spans="3:5" x14ac:dyDescent="0.25">
      <c r="C1349" s="26"/>
      <c r="E1349"/>
    </row>
    <row r="1350" spans="3:5" x14ac:dyDescent="0.25">
      <c r="C1350" s="26"/>
      <c r="E1350"/>
    </row>
    <row r="1351" spans="3:5" x14ac:dyDescent="0.25">
      <c r="C1351" s="26"/>
      <c r="E1351"/>
    </row>
    <row r="1352" spans="3:5" x14ac:dyDescent="0.25">
      <c r="C1352" s="26"/>
      <c r="E1352"/>
    </row>
    <row r="1353" spans="3:5" x14ac:dyDescent="0.25">
      <c r="C1353" s="26"/>
      <c r="E1353"/>
    </row>
    <row r="1354" spans="3:5" x14ac:dyDescent="0.25">
      <c r="C1354" s="26"/>
      <c r="E1354"/>
    </row>
    <row r="1355" spans="3:5" x14ac:dyDescent="0.25">
      <c r="C1355" s="26"/>
      <c r="E1355"/>
    </row>
    <row r="1356" spans="3:5" x14ac:dyDescent="0.25">
      <c r="C1356" s="26"/>
      <c r="E1356"/>
    </row>
    <row r="1357" spans="3:5" x14ac:dyDescent="0.25">
      <c r="C1357" s="26"/>
      <c r="E1357"/>
    </row>
    <row r="1358" spans="3:5" x14ac:dyDescent="0.25">
      <c r="C1358" s="26"/>
      <c r="E1358"/>
    </row>
    <row r="1359" spans="3:5" x14ac:dyDescent="0.25">
      <c r="C1359" s="26"/>
      <c r="E1359"/>
    </row>
    <row r="1360" spans="3:5" x14ac:dyDescent="0.25">
      <c r="C1360" s="26"/>
      <c r="E1360"/>
    </row>
    <row r="1361" spans="3:5" x14ac:dyDescent="0.25">
      <c r="C1361" s="26"/>
      <c r="E1361"/>
    </row>
    <row r="1362" spans="3:5" x14ac:dyDescent="0.25">
      <c r="C1362" s="26"/>
      <c r="E1362"/>
    </row>
    <row r="1363" spans="3:5" x14ac:dyDescent="0.25">
      <c r="C1363" s="26"/>
      <c r="E1363"/>
    </row>
    <row r="1364" spans="3:5" x14ac:dyDescent="0.25">
      <c r="C1364" s="26"/>
      <c r="E1364"/>
    </row>
    <row r="1365" spans="3:5" x14ac:dyDescent="0.25">
      <c r="C1365" s="26"/>
      <c r="E1365"/>
    </row>
    <row r="1366" spans="3:5" x14ac:dyDescent="0.25">
      <c r="C1366" s="26"/>
      <c r="E1366"/>
    </row>
    <row r="1367" spans="3:5" x14ac:dyDescent="0.25">
      <c r="C1367" s="26"/>
      <c r="E1367"/>
    </row>
    <row r="1368" spans="3:5" x14ac:dyDescent="0.25">
      <c r="C1368" s="26"/>
      <c r="E1368"/>
    </row>
    <row r="1369" spans="3:5" x14ac:dyDescent="0.25">
      <c r="C1369" s="26"/>
      <c r="E1369"/>
    </row>
    <row r="1370" spans="3:5" x14ac:dyDescent="0.25">
      <c r="C1370" s="26"/>
      <c r="E1370"/>
    </row>
    <row r="1371" spans="3:5" x14ac:dyDescent="0.25">
      <c r="C1371" s="26"/>
      <c r="E1371"/>
    </row>
    <row r="1372" spans="3:5" x14ac:dyDescent="0.25">
      <c r="C1372" s="26"/>
      <c r="E1372"/>
    </row>
    <row r="1373" spans="3:5" x14ac:dyDescent="0.25">
      <c r="C1373" s="26"/>
      <c r="E1373"/>
    </row>
    <row r="1374" spans="3:5" x14ac:dyDescent="0.25">
      <c r="C1374" s="26"/>
      <c r="E1374"/>
    </row>
    <row r="1375" spans="3:5" x14ac:dyDescent="0.25">
      <c r="C1375" s="26"/>
      <c r="E1375"/>
    </row>
    <row r="1376" spans="3:5" x14ac:dyDescent="0.25">
      <c r="C1376" s="26"/>
      <c r="E1376"/>
    </row>
    <row r="1377" spans="3:5" x14ac:dyDescent="0.25">
      <c r="C1377" s="26"/>
      <c r="E1377"/>
    </row>
    <row r="1378" spans="3:5" x14ac:dyDescent="0.25">
      <c r="C1378" s="26"/>
      <c r="E1378"/>
    </row>
    <row r="1379" spans="3:5" x14ac:dyDescent="0.25">
      <c r="C1379" s="26"/>
      <c r="E1379"/>
    </row>
    <row r="1380" spans="3:5" x14ac:dyDescent="0.25">
      <c r="C1380" s="26"/>
      <c r="E1380"/>
    </row>
    <row r="1381" spans="3:5" x14ac:dyDescent="0.25">
      <c r="C1381" s="26"/>
      <c r="E1381"/>
    </row>
    <row r="1382" spans="3:5" x14ac:dyDescent="0.25">
      <c r="C1382" s="26"/>
      <c r="E1382"/>
    </row>
    <row r="1383" spans="3:5" x14ac:dyDescent="0.25">
      <c r="C1383" s="26"/>
      <c r="E1383"/>
    </row>
    <row r="1384" spans="3:5" x14ac:dyDescent="0.25">
      <c r="C1384" s="26"/>
      <c r="E1384"/>
    </row>
    <row r="1385" spans="3:5" x14ac:dyDescent="0.25">
      <c r="C1385" s="26"/>
      <c r="E1385"/>
    </row>
    <row r="1386" spans="3:5" x14ac:dyDescent="0.25">
      <c r="C1386" s="26"/>
      <c r="E1386"/>
    </row>
    <row r="1387" spans="3:5" x14ac:dyDescent="0.25">
      <c r="C1387" s="26"/>
      <c r="E1387"/>
    </row>
    <row r="1388" spans="3:5" x14ac:dyDescent="0.25">
      <c r="C1388" s="26"/>
      <c r="E1388"/>
    </row>
    <row r="1389" spans="3:5" x14ac:dyDescent="0.25">
      <c r="C1389" s="26"/>
      <c r="E1389"/>
    </row>
    <row r="1390" spans="3:5" x14ac:dyDescent="0.25">
      <c r="C1390" s="26"/>
      <c r="E1390"/>
    </row>
    <row r="1391" spans="3:5" x14ac:dyDescent="0.25">
      <c r="C1391" s="26"/>
      <c r="E1391"/>
    </row>
    <row r="1392" spans="3:5" x14ac:dyDescent="0.25">
      <c r="C1392" s="26"/>
      <c r="E1392"/>
    </row>
    <row r="1393" spans="3:5" x14ac:dyDescent="0.25">
      <c r="C1393" s="26"/>
      <c r="E1393"/>
    </row>
    <row r="1394" spans="3:5" x14ac:dyDescent="0.25">
      <c r="C1394" s="26"/>
      <c r="E1394"/>
    </row>
    <row r="1395" spans="3:5" x14ac:dyDescent="0.25">
      <c r="C1395" s="26"/>
      <c r="E1395"/>
    </row>
    <row r="1396" spans="3:5" x14ac:dyDescent="0.25">
      <c r="C1396" s="26"/>
      <c r="E1396"/>
    </row>
    <row r="1397" spans="3:5" x14ac:dyDescent="0.25">
      <c r="C1397" s="26"/>
      <c r="E1397"/>
    </row>
    <row r="1398" spans="3:5" x14ac:dyDescent="0.25">
      <c r="C1398" s="26"/>
      <c r="E1398"/>
    </row>
    <row r="1399" spans="3:5" x14ac:dyDescent="0.25">
      <c r="C1399" s="26"/>
      <c r="E1399"/>
    </row>
    <row r="1400" spans="3:5" x14ac:dyDescent="0.25">
      <c r="C1400" s="26"/>
      <c r="E1400"/>
    </row>
    <row r="1401" spans="3:5" x14ac:dyDescent="0.25">
      <c r="C1401" s="26"/>
      <c r="E1401"/>
    </row>
    <row r="1402" spans="3:5" x14ac:dyDescent="0.25">
      <c r="C1402" s="26"/>
      <c r="E1402"/>
    </row>
    <row r="1403" spans="3:5" x14ac:dyDescent="0.25">
      <c r="C1403" s="26"/>
      <c r="E1403"/>
    </row>
    <row r="1404" spans="3:5" x14ac:dyDescent="0.25">
      <c r="C1404" s="26"/>
      <c r="E1404"/>
    </row>
    <row r="1405" spans="3:5" x14ac:dyDescent="0.25">
      <c r="C1405" s="26"/>
      <c r="E1405"/>
    </row>
    <row r="1406" spans="3:5" x14ac:dyDescent="0.25">
      <c r="C1406" s="26"/>
      <c r="E1406"/>
    </row>
    <row r="1407" spans="3:5" x14ac:dyDescent="0.25">
      <c r="C1407" s="26"/>
      <c r="E1407"/>
    </row>
    <row r="1408" spans="3:5" x14ac:dyDescent="0.25">
      <c r="C1408" s="26"/>
      <c r="E1408"/>
    </row>
    <row r="1409" spans="3:5" x14ac:dyDescent="0.25">
      <c r="C1409" s="26"/>
      <c r="E1409"/>
    </row>
    <row r="1410" spans="3:5" x14ac:dyDescent="0.25">
      <c r="C1410" s="26"/>
      <c r="E1410"/>
    </row>
    <row r="1411" spans="3:5" x14ac:dyDescent="0.25">
      <c r="C1411" s="26"/>
      <c r="E1411"/>
    </row>
    <row r="1412" spans="3:5" x14ac:dyDescent="0.25">
      <c r="C1412" s="26"/>
      <c r="E1412"/>
    </row>
    <row r="1413" spans="3:5" x14ac:dyDescent="0.25">
      <c r="C1413" s="26"/>
      <c r="E1413"/>
    </row>
    <row r="1414" spans="3:5" x14ac:dyDescent="0.25">
      <c r="C1414" s="26"/>
      <c r="E1414"/>
    </row>
    <row r="1415" spans="3:5" x14ac:dyDescent="0.25">
      <c r="C1415" s="26"/>
      <c r="E1415"/>
    </row>
    <row r="1416" spans="3:5" x14ac:dyDescent="0.25">
      <c r="C1416" s="26"/>
      <c r="E1416"/>
    </row>
    <row r="1417" spans="3:5" x14ac:dyDescent="0.25">
      <c r="C1417" s="26"/>
      <c r="E1417"/>
    </row>
    <row r="1418" spans="3:5" x14ac:dyDescent="0.25">
      <c r="C1418" s="26"/>
      <c r="E1418"/>
    </row>
    <row r="1419" spans="3:5" x14ac:dyDescent="0.25">
      <c r="C1419" s="26"/>
      <c r="E1419"/>
    </row>
    <row r="1420" spans="3:5" x14ac:dyDescent="0.25">
      <c r="C1420" s="26"/>
      <c r="E1420"/>
    </row>
    <row r="1421" spans="3:5" x14ac:dyDescent="0.25">
      <c r="C1421" s="26"/>
      <c r="E1421"/>
    </row>
    <row r="1422" spans="3:5" x14ac:dyDescent="0.25">
      <c r="C1422" s="26"/>
      <c r="E1422"/>
    </row>
    <row r="1423" spans="3:5" x14ac:dyDescent="0.25">
      <c r="C1423" s="26"/>
      <c r="E1423"/>
    </row>
    <row r="1424" spans="3:5" x14ac:dyDescent="0.25">
      <c r="C1424" s="26"/>
      <c r="E1424"/>
    </row>
    <row r="1425" spans="3:5" x14ac:dyDescent="0.25">
      <c r="C1425" s="26"/>
      <c r="E1425"/>
    </row>
    <row r="1426" spans="3:5" x14ac:dyDescent="0.25">
      <c r="C1426" s="26"/>
      <c r="E1426"/>
    </row>
    <row r="1427" spans="3:5" x14ac:dyDescent="0.25">
      <c r="C1427" s="26"/>
      <c r="E1427"/>
    </row>
    <row r="1428" spans="3:5" x14ac:dyDescent="0.25">
      <c r="C1428" s="26"/>
      <c r="E1428"/>
    </row>
    <row r="1429" spans="3:5" x14ac:dyDescent="0.25">
      <c r="C1429" s="26"/>
      <c r="E1429"/>
    </row>
    <row r="1430" spans="3:5" x14ac:dyDescent="0.25">
      <c r="C1430" s="26"/>
      <c r="E1430"/>
    </row>
    <row r="1431" spans="3:5" x14ac:dyDescent="0.25">
      <c r="C1431" s="26"/>
      <c r="E1431"/>
    </row>
    <row r="1432" spans="3:5" x14ac:dyDescent="0.25">
      <c r="C1432" s="26"/>
      <c r="E1432"/>
    </row>
    <row r="1433" spans="3:5" x14ac:dyDescent="0.25">
      <c r="C1433" s="26"/>
      <c r="E1433"/>
    </row>
    <row r="1434" spans="3:5" x14ac:dyDescent="0.25">
      <c r="C1434" s="26"/>
      <c r="E1434"/>
    </row>
    <row r="1435" spans="3:5" x14ac:dyDescent="0.25">
      <c r="C1435" s="26"/>
      <c r="E1435"/>
    </row>
    <row r="1436" spans="3:5" x14ac:dyDescent="0.25">
      <c r="C1436" s="26"/>
      <c r="E1436"/>
    </row>
    <row r="1437" spans="3:5" x14ac:dyDescent="0.25">
      <c r="C1437" s="26"/>
      <c r="E1437"/>
    </row>
    <row r="1438" spans="3:5" x14ac:dyDescent="0.25">
      <c r="C1438" s="26"/>
      <c r="E1438"/>
    </row>
    <row r="1439" spans="3:5" x14ac:dyDescent="0.25">
      <c r="C1439" s="26"/>
      <c r="E1439"/>
    </row>
    <row r="1440" spans="3:5" x14ac:dyDescent="0.25">
      <c r="C1440" s="26"/>
      <c r="E1440"/>
    </row>
    <row r="1441" spans="3:5" x14ac:dyDescent="0.25">
      <c r="C1441" s="26"/>
      <c r="E1441"/>
    </row>
    <row r="1442" spans="3:5" x14ac:dyDescent="0.25">
      <c r="C1442" s="26"/>
      <c r="E1442"/>
    </row>
    <row r="1443" spans="3:5" x14ac:dyDescent="0.25">
      <c r="C1443" s="26"/>
      <c r="E1443"/>
    </row>
    <row r="1444" spans="3:5" x14ac:dyDescent="0.25">
      <c r="C1444" s="26"/>
      <c r="E1444"/>
    </row>
    <row r="1445" spans="3:5" x14ac:dyDescent="0.25">
      <c r="C1445" s="26"/>
      <c r="E1445"/>
    </row>
    <row r="1446" spans="3:5" x14ac:dyDescent="0.25">
      <c r="C1446" s="26"/>
      <c r="E1446"/>
    </row>
    <row r="1447" spans="3:5" x14ac:dyDescent="0.25">
      <c r="C1447" s="26"/>
      <c r="E1447"/>
    </row>
    <row r="1448" spans="3:5" x14ac:dyDescent="0.25">
      <c r="C1448" s="26"/>
      <c r="E1448"/>
    </row>
    <row r="1449" spans="3:5" x14ac:dyDescent="0.25">
      <c r="C1449" s="26"/>
      <c r="E1449"/>
    </row>
    <row r="1450" spans="3:5" x14ac:dyDescent="0.25">
      <c r="C1450" s="26"/>
      <c r="E1450"/>
    </row>
    <row r="1451" spans="3:5" x14ac:dyDescent="0.25">
      <c r="C1451" s="26"/>
      <c r="E1451"/>
    </row>
    <row r="1452" spans="3:5" x14ac:dyDescent="0.25">
      <c r="C1452" s="26"/>
      <c r="E1452"/>
    </row>
    <row r="1453" spans="3:5" x14ac:dyDescent="0.25">
      <c r="C1453" s="26"/>
      <c r="E1453"/>
    </row>
    <row r="1454" spans="3:5" x14ac:dyDescent="0.25">
      <c r="C1454" s="26"/>
      <c r="E1454"/>
    </row>
    <row r="1455" spans="3:5" x14ac:dyDescent="0.25">
      <c r="C1455" s="26"/>
      <c r="E1455"/>
    </row>
    <row r="1456" spans="3:5" x14ac:dyDescent="0.25">
      <c r="C1456" s="26"/>
      <c r="E1456"/>
    </row>
    <row r="1457" spans="3:5" x14ac:dyDescent="0.25">
      <c r="C1457" s="26"/>
      <c r="E1457"/>
    </row>
    <row r="1458" spans="3:5" x14ac:dyDescent="0.25">
      <c r="C1458" s="26"/>
      <c r="E1458"/>
    </row>
    <row r="1459" spans="3:5" x14ac:dyDescent="0.25">
      <c r="C1459" s="26"/>
      <c r="E1459"/>
    </row>
    <row r="1460" spans="3:5" x14ac:dyDescent="0.25">
      <c r="C1460" s="26"/>
      <c r="E1460"/>
    </row>
    <row r="1461" spans="3:5" x14ac:dyDescent="0.25">
      <c r="C1461" s="26"/>
      <c r="E1461"/>
    </row>
    <row r="1462" spans="3:5" x14ac:dyDescent="0.25">
      <c r="C1462" s="26"/>
      <c r="E1462"/>
    </row>
    <row r="1463" spans="3:5" x14ac:dyDescent="0.25">
      <c r="C1463" s="26"/>
      <c r="E1463"/>
    </row>
    <row r="1464" spans="3:5" x14ac:dyDescent="0.25">
      <c r="C1464" s="26"/>
      <c r="E1464"/>
    </row>
    <row r="1465" spans="3:5" x14ac:dyDescent="0.25">
      <c r="C1465" s="26"/>
      <c r="E1465"/>
    </row>
    <row r="1466" spans="3:5" x14ac:dyDescent="0.25">
      <c r="C1466" s="26"/>
      <c r="E1466"/>
    </row>
    <row r="1467" spans="3:5" x14ac:dyDescent="0.25">
      <c r="C1467" s="26"/>
      <c r="E1467"/>
    </row>
    <row r="1468" spans="3:5" x14ac:dyDescent="0.25">
      <c r="C1468" s="26"/>
      <c r="E1468"/>
    </row>
  </sheetData>
  <conditionalFormatting sqref="C2:C17 C376:C394 C396:C415 C417:C435 C437:C454 C456:C473 C475:C494 C496:C515 C517:C535 C537:C553 C555:C570 C572:C587 C589:C606 C608:C626 C628:C642 C644:C659 C661:C676 C678:C693 C695:C710 C712:C727 C729:C744 C355:C374 C336:C353 C317:C334 C298:C315 C279:C296 C261:C277 C242:C259 C223:C240 C204:C221 C185:C202 C166:C183 C147:C164 C128:C145 C109:C126 C90:C107 C71:C88 C54:C69 C37:C52 C19:C35">
    <cfRule type="duplicateValues" dxfId="3" priority="2"/>
  </conditionalFormatting>
  <conditionalFormatting sqref="C746:C753">
    <cfRule type="duplicateValues" dxfId="2" priority="3"/>
  </conditionalFormatting>
  <conditionalFormatting sqref="C2:C17 C376:C394 C396:C415 C417:C435 C437:C454 C456:C473 C475:C494 C496:C515 C517:C535 C537:C553 C555:C570 C572:C587 C589:C606 C608:C626 C628:C642 C644:C659 C661:C676 C678:C693 C695:C710 C712:C727 C729:C744 C746:C753 C355:C374 C336:C353 C317:C334 C298:C315 C279:C296 C261:C277 C242:C259 C223:C240 C204:C221 C185:C202 C166:C183 C147:C164 C128:C145 C109:C126 C90:C107 C71:C88 C54:C69 C37:C52 C19:C35">
    <cfRule type="duplicateValues" dxfId="1" priority="4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474A-5C49-4796-A90D-1902EC19E331}">
  <dimension ref="A1:L753"/>
  <sheetViews>
    <sheetView workbookViewId="0">
      <selection activeCell="B11" sqref="B11"/>
    </sheetView>
  </sheetViews>
  <sheetFormatPr defaultRowHeight="15" x14ac:dyDescent="0.25"/>
  <cols>
    <col min="1" max="1" width="11.42578125" bestFit="1" customWidth="1"/>
    <col min="2" max="2" width="87.28515625" bestFit="1" customWidth="1"/>
    <col min="3" max="3" width="10.5703125" style="1" bestFit="1" customWidth="1"/>
    <col min="4" max="4" width="22.5703125" bestFit="1" customWidth="1"/>
    <col min="5" max="5" width="14.5703125" bestFit="1" customWidth="1"/>
    <col min="6" max="7" width="21" bestFit="1" customWidth="1"/>
    <col min="8" max="8" width="4.7109375" bestFit="1" customWidth="1"/>
    <col min="9" max="9" width="14.5703125" bestFit="1" customWidth="1"/>
    <col min="10" max="10" width="5.140625" bestFit="1" customWidth="1"/>
    <col min="11" max="11" width="20.140625" bestFit="1" customWidth="1"/>
    <col min="12" max="12" width="11.140625" bestFit="1" customWidth="1"/>
  </cols>
  <sheetData>
    <row r="1" spans="1:12" x14ac:dyDescent="0.25">
      <c r="A1" s="16" t="s">
        <v>4517</v>
      </c>
      <c r="B1" s="16" t="s">
        <v>4513</v>
      </c>
      <c r="C1" s="21" t="s">
        <v>4505</v>
      </c>
      <c r="D1" s="20" t="s">
        <v>4502</v>
      </c>
      <c r="E1" s="16" t="s">
        <v>4501</v>
      </c>
      <c r="F1" s="16" t="s">
        <v>4508</v>
      </c>
      <c r="G1" s="16" t="s">
        <v>4498</v>
      </c>
      <c r="H1" s="19" t="s">
        <v>4505</v>
      </c>
      <c r="I1" s="18" t="s">
        <v>4502</v>
      </c>
      <c r="J1" s="18" t="s">
        <v>4501</v>
      </c>
      <c r="K1" s="18" t="s">
        <v>4499</v>
      </c>
      <c r="L1" s="18" t="s">
        <v>4498</v>
      </c>
    </row>
    <row r="2" spans="1:12" x14ac:dyDescent="0.25">
      <c r="A2" s="8">
        <v>41206</v>
      </c>
      <c r="B2" t="s">
        <v>715</v>
      </c>
      <c r="C2" s="1" t="s">
        <v>6</v>
      </c>
    </row>
    <row r="3" spans="1:12" x14ac:dyDescent="0.25">
      <c r="A3" s="8">
        <v>41271</v>
      </c>
      <c r="B3" t="s">
        <v>3499</v>
      </c>
      <c r="C3" s="1" t="s">
        <v>6</v>
      </c>
    </row>
    <row r="4" spans="1:12" x14ac:dyDescent="0.25">
      <c r="A4" s="8">
        <v>41399</v>
      </c>
      <c r="B4" t="s">
        <v>3221</v>
      </c>
      <c r="C4" s="1" t="s">
        <v>6</v>
      </c>
    </row>
    <row r="5" spans="1:12" x14ac:dyDescent="0.25">
      <c r="A5" s="8">
        <v>41458</v>
      </c>
      <c r="B5" t="s">
        <v>3787</v>
      </c>
      <c r="C5" s="1" t="s">
        <v>6</v>
      </c>
    </row>
    <row r="6" spans="1:12" x14ac:dyDescent="0.25">
      <c r="A6" s="8">
        <v>41190</v>
      </c>
      <c r="B6" t="s">
        <v>3959</v>
      </c>
      <c r="C6" s="1" t="s">
        <v>6</v>
      </c>
    </row>
    <row r="7" spans="1:12" x14ac:dyDescent="0.25">
      <c r="A7" s="8">
        <v>41238</v>
      </c>
      <c r="B7" t="s">
        <v>3531</v>
      </c>
      <c r="C7" s="1" t="s">
        <v>6</v>
      </c>
    </row>
    <row r="8" spans="1:12" x14ac:dyDescent="0.25">
      <c r="A8" s="8">
        <v>41140</v>
      </c>
      <c r="B8" t="s">
        <v>3954</v>
      </c>
      <c r="C8" s="1" t="s">
        <v>6</v>
      </c>
    </row>
    <row r="9" spans="1:12" x14ac:dyDescent="0.25">
      <c r="A9" s="8">
        <v>41313</v>
      </c>
      <c r="B9" t="s">
        <v>4486</v>
      </c>
      <c r="C9" s="1" t="s">
        <v>6</v>
      </c>
    </row>
    <row r="10" spans="1:12" x14ac:dyDescent="0.25">
      <c r="A10" s="8">
        <v>41363</v>
      </c>
      <c r="B10" t="s">
        <v>1330</v>
      </c>
      <c r="C10" s="1" t="s">
        <v>6</v>
      </c>
    </row>
    <row r="11" spans="1:12" x14ac:dyDescent="0.25">
      <c r="A11" s="8">
        <v>41226</v>
      </c>
      <c r="B11" t="s">
        <v>3251</v>
      </c>
      <c r="C11" s="1" t="s">
        <v>6</v>
      </c>
    </row>
    <row r="12" spans="1:12" x14ac:dyDescent="0.25">
      <c r="A12" s="8">
        <v>41302</v>
      </c>
      <c r="B12" s="10" t="s">
        <v>4473</v>
      </c>
      <c r="C12" s="1" t="s">
        <v>6</v>
      </c>
    </row>
    <row r="13" spans="1:12" x14ac:dyDescent="0.25">
      <c r="A13" s="8">
        <v>41235</v>
      </c>
      <c r="B13" t="s">
        <v>1714</v>
      </c>
      <c r="C13" s="1" t="s">
        <v>6</v>
      </c>
    </row>
    <row r="14" spans="1:12" x14ac:dyDescent="0.25">
      <c r="A14" s="8">
        <v>41473</v>
      </c>
      <c r="B14" t="s">
        <v>2101</v>
      </c>
      <c r="C14" s="1" t="s">
        <v>6</v>
      </c>
    </row>
    <row r="15" spans="1:12" x14ac:dyDescent="0.25">
      <c r="A15" s="8">
        <v>41296</v>
      </c>
      <c r="B15" t="s">
        <v>2825</v>
      </c>
      <c r="C15" s="1" t="s">
        <v>6</v>
      </c>
    </row>
    <row r="16" spans="1:12" x14ac:dyDescent="0.25">
      <c r="A16" s="8">
        <v>41361</v>
      </c>
      <c r="B16" t="s">
        <v>4454</v>
      </c>
      <c r="C16" s="1" t="s">
        <v>6</v>
      </c>
    </row>
    <row r="17" spans="1:3" x14ac:dyDescent="0.25">
      <c r="A17" s="8">
        <v>41254</v>
      </c>
      <c r="B17" t="s">
        <v>4451</v>
      </c>
      <c r="C17" s="1" t="s">
        <v>6</v>
      </c>
    </row>
    <row r="18" spans="1:3" x14ac:dyDescent="0.25">
      <c r="A18" s="8">
        <v>41310</v>
      </c>
      <c r="B18" t="s">
        <v>4449</v>
      </c>
      <c r="C18" s="1" t="s">
        <v>6</v>
      </c>
    </row>
    <row r="19" spans="1:3" x14ac:dyDescent="0.25">
      <c r="A19" s="8">
        <v>41456</v>
      </c>
      <c r="B19" t="s">
        <v>4446</v>
      </c>
      <c r="C19" s="1" t="s">
        <v>6</v>
      </c>
    </row>
    <row r="20" spans="1:3" x14ac:dyDescent="0.25">
      <c r="A20" s="8">
        <v>41239</v>
      </c>
      <c r="B20" t="s">
        <v>867</v>
      </c>
      <c r="C20" s="1" t="s">
        <v>6</v>
      </c>
    </row>
    <row r="21" spans="1:3" x14ac:dyDescent="0.25">
      <c r="A21" s="8">
        <v>41473</v>
      </c>
      <c r="B21" t="s">
        <v>4429</v>
      </c>
      <c r="C21" s="1" t="s">
        <v>6</v>
      </c>
    </row>
    <row r="22" spans="1:3" x14ac:dyDescent="0.25">
      <c r="A22" s="8">
        <v>41496</v>
      </c>
      <c r="B22" t="s">
        <v>3433</v>
      </c>
      <c r="C22" s="1" t="s">
        <v>6</v>
      </c>
    </row>
    <row r="23" spans="1:3" x14ac:dyDescent="0.25">
      <c r="A23" s="8">
        <v>41266</v>
      </c>
      <c r="B23" t="s">
        <v>4413</v>
      </c>
      <c r="C23" s="1" t="s">
        <v>6</v>
      </c>
    </row>
    <row r="24" spans="1:3" x14ac:dyDescent="0.25">
      <c r="A24" s="8">
        <v>41257</v>
      </c>
      <c r="B24" t="s">
        <v>3942</v>
      </c>
      <c r="C24" s="1" t="s">
        <v>6</v>
      </c>
    </row>
    <row r="25" spans="1:3" x14ac:dyDescent="0.25">
      <c r="A25" s="8">
        <v>41197</v>
      </c>
      <c r="B25" s="10" t="s">
        <v>4051</v>
      </c>
      <c r="C25" s="1" t="s">
        <v>6</v>
      </c>
    </row>
    <row r="26" spans="1:3" x14ac:dyDescent="0.25">
      <c r="A26" s="8">
        <v>41307</v>
      </c>
      <c r="B26" t="s">
        <v>1082</v>
      </c>
      <c r="C26" s="1" t="s">
        <v>60</v>
      </c>
    </row>
    <row r="27" spans="1:3" x14ac:dyDescent="0.25">
      <c r="A27" s="8">
        <v>41313</v>
      </c>
      <c r="B27" t="s">
        <v>780</v>
      </c>
      <c r="C27" s="1" t="s">
        <v>60</v>
      </c>
    </row>
    <row r="28" spans="1:3" x14ac:dyDescent="0.25">
      <c r="A28" s="8">
        <v>40906</v>
      </c>
      <c r="B28" t="s">
        <v>4391</v>
      </c>
      <c r="C28" s="1">
        <v>0</v>
      </c>
    </row>
    <row r="29" spans="1:3" x14ac:dyDescent="0.25">
      <c r="A29" s="8">
        <v>41415</v>
      </c>
      <c r="B29" t="s">
        <v>4383</v>
      </c>
      <c r="C29" s="1" t="s">
        <v>6</v>
      </c>
    </row>
    <row r="30" spans="1:3" x14ac:dyDescent="0.25">
      <c r="A30" s="8">
        <v>41170</v>
      </c>
      <c r="B30" t="s">
        <v>4380</v>
      </c>
      <c r="C30" s="1" t="s">
        <v>6</v>
      </c>
    </row>
    <row r="31" spans="1:3" x14ac:dyDescent="0.25">
      <c r="A31" s="8">
        <v>41494</v>
      </c>
      <c r="B31" t="s">
        <v>12</v>
      </c>
      <c r="C31" s="1" t="s">
        <v>6</v>
      </c>
    </row>
    <row r="32" spans="1:3" x14ac:dyDescent="0.25">
      <c r="A32" s="8">
        <v>41443</v>
      </c>
      <c r="B32" t="s">
        <v>4373</v>
      </c>
      <c r="C32" s="1" t="s">
        <v>6</v>
      </c>
    </row>
    <row r="33" spans="1:3" x14ac:dyDescent="0.25">
      <c r="A33" s="8">
        <v>41123</v>
      </c>
      <c r="B33" t="s">
        <v>4364</v>
      </c>
      <c r="C33" s="1" t="s">
        <v>6</v>
      </c>
    </row>
    <row r="34" spans="1:3" x14ac:dyDescent="0.25">
      <c r="A34" s="8">
        <v>41353</v>
      </c>
      <c r="B34" t="s">
        <v>4058</v>
      </c>
      <c r="C34" s="1" t="s">
        <v>6</v>
      </c>
    </row>
    <row r="35" spans="1:3" x14ac:dyDescent="0.25">
      <c r="A35" s="8">
        <v>41449</v>
      </c>
      <c r="B35" t="s">
        <v>824</v>
      </c>
      <c r="C35" s="1" t="s">
        <v>6</v>
      </c>
    </row>
    <row r="36" spans="1:3" x14ac:dyDescent="0.25">
      <c r="A36" s="8">
        <v>41263</v>
      </c>
      <c r="B36" t="s">
        <v>4346</v>
      </c>
      <c r="C36" s="1" t="s">
        <v>6</v>
      </c>
    </row>
    <row r="37" spans="1:3" x14ac:dyDescent="0.25">
      <c r="A37" s="8">
        <v>41212</v>
      </c>
      <c r="B37" t="s">
        <v>4343</v>
      </c>
      <c r="C37" s="1" t="s">
        <v>6</v>
      </c>
    </row>
    <row r="38" spans="1:3" x14ac:dyDescent="0.25">
      <c r="A38" s="8">
        <v>41341</v>
      </c>
      <c r="B38" t="s">
        <v>4340</v>
      </c>
      <c r="C38" s="1" t="s">
        <v>60</v>
      </c>
    </row>
    <row r="39" spans="1:3" x14ac:dyDescent="0.25">
      <c r="A39" s="8">
        <v>41325</v>
      </c>
      <c r="B39" t="s">
        <v>1322</v>
      </c>
      <c r="C39" s="1" t="s">
        <v>6</v>
      </c>
    </row>
    <row r="40" spans="1:3" x14ac:dyDescent="0.25">
      <c r="A40" s="8">
        <v>41324</v>
      </c>
      <c r="B40" t="s">
        <v>1043</v>
      </c>
      <c r="C40" s="1" t="s">
        <v>6</v>
      </c>
    </row>
    <row r="41" spans="1:3" x14ac:dyDescent="0.25">
      <c r="A41" s="8">
        <v>41316</v>
      </c>
      <c r="B41" t="s">
        <v>1161</v>
      </c>
      <c r="C41" s="1" t="s">
        <v>6</v>
      </c>
    </row>
    <row r="42" spans="1:3" x14ac:dyDescent="0.25">
      <c r="A42" s="8">
        <v>41359</v>
      </c>
      <c r="B42" t="s">
        <v>3376</v>
      </c>
      <c r="C42" s="1" t="s">
        <v>6</v>
      </c>
    </row>
    <row r="43" spans="1:3" x14ac:dyDescent="0.25">
      <c r="A43" s="8">
        <v>41150</v>
      </c>
      <c r="B43" t="s">
        <v>4313</v>
      </c>
      <c r="C43" s="1" t="s">
        <v>6</v>
      </c>
    </row>
    <row r="44" spans="1:3" x14ac:dyDescent="0.25">
      <c r="A44" s="8">
        <v>41493</v>
      </c>
      <c r="B44" t="s">
        <v>3540</v>
      </c>
      <c r="C44" s="1" t="s">
        <v>6</v>
      </c>
    </row>
    <row r="45" spans="1:3" x14ac:dyDescent="0.25">
      <c r="A45" s="8">
        <v>41183</v>
      </c>
      <c r="B45" t="s">
        <v>4240</v>
      </c>
      <c r="C45" s="1" t="s">
        <v>6</v>
      </c>
    </row>
    <row r="46" spans="1:3" x14ac:dyDescent="0.25">
      <c r="A46" s="8">
        <v>40974</v>
      </c>
      <c r="B46" t="s">
        <v>4300</v>
      </c>
      <c r="C46" s="1" t="s">
        <v>6</v>
      </c>
    </row>
    <row r="47" spans="1:3" x14ac:dyDescent="0.25">
      <c r="A47" s="8">
        <v>41476</v>
      </c>
      <c r="B47" t="s">
        <v>4297</v>
      </c>
      <c r="C47" s="1" t="s">
        <v>6</v>
      </c>
    </row>
    <row r="48" spans="1:3" x14ac:dyDescent="0.25">
      <c r="A48" s="8">
        <v>41348</v>
      </c>
      <c r="B48" t="s">
        <v>3385</v>
      </c>
      <c r="C48" s="1" t="s">
        <v>6</v>
      </c>
    </row>
    <row r="49" spans="1:3" x14ac:dyDescent="0.25">
      <c r="A49" s="8">
        <v>41307</v>
      </c>
      <c r="B49" t="s">
        <v>362</v>
      </c>
      <c r="C49" s="1" t="s">
        <v>6</v>
      </c>
    </row>
    <row r="50" spans="1:3" x14ac:dyDescent="0.25">
      <c r="A50" s="8">
        <v>41389</v>
      </c>
      <c r="B50" t="s">
        <v>1188</v>
      </c>
      <c r="C50" s="1" t="s">
        <v>60</v>
      </c>
    </row>
    <row r="51" spans="1:3" x14ac:dyDescent="0.25">
      <c r="A51" s="8">
        <v>41328</v>
      </c>
      <c r="B51" t="s">
        <v>3443</v>
      </c>
      <c r="C51" s="1" t="s">
        <v>6</v>
      </c>
    </row>
    <row r="52" spans="1:3" x14ac:dyDescent="0.25">
      <c r="A52" s="8">
        <v>41315</v>
      </c>
      <c r="B52" t="s">
        <v>1134</v>
      </c>
      <c r="C52" s="1" t="s">
        <v>6</v>
      </c>
    </row>
    <row r="53" spans="1:3" x14ac:dyDescent="0.25">
      <c r="A53" s="8">
        <v>41144</v>
      </c>
      <c r="B53" t="s">
        <v>4275</v>
      </c>
      <c r="C53" s="1" t="s">
        <v>6</v>
      </c>
    </row>
    <row r="54" spans="1:3" x14ac:dyDescent="0.25">
      <c r="A54" s="8">
        <v>41325</v>
      </c>
      <c r="B54" t="s">
        <v>859</v>
      </c>
      <c r="C54" s="1" t="s">
        <v>6</v>
      </c>
    </row>
    <row r="55" spans="1:3" x14ac:dyDescent="0.25">
      <c r="A55" s="8">
        <v>41418</v>
      </c>
      <c r="B55" t="s">
        <v>937</v>
      </c>
      <c r="C55" s="1" t="s">
        <v>6</v>
      </c>
    </row>
    <row r="56" spans="1:3" x14ac:dyDescent="0.25">
      <c r="A56" s="8">
        <v>41265</v>
      </c>
      <c r="B56" t="s">
        <v>2733</v>
      </c>
      <c r="C56" s="1" t="s">
        <v>6</v>
      </c>
    </row>
    <row r="57" spans="1:3" x14ac:dyDescent="0.25">
      <c r="A57" s="8">
        <v>41173</v>
      </c>
      <c r="B57" t="s">
        <v>3691</v>
      </c>
      <c r="C57" s="1" t="s">
        <v>6</v>
      </c>
    </row>
    <row r="58" spans="1:3" x14ac:dyDescent="0.25">
      <c r="A58" s="8">
        <v>41200</v>
      </c>
      <c r="B58" t="s">
        <v>1234</v>
      </c>
      <c r="C58" s="1" t="s">
        <v>6</v>
      </c>
    </row>
    <row r="59" spans="1:3" x14ac:dyDescent="0.25">
      <c r="A59" s="8">
        <v>41043</v>
      </c>
      <c r="B59" t="s">
        <v>4257</v>
      </c>
      <c r="C59" s="1" t="s">
        <v>6</v>
      </c>
    </row>
    <row r="60" spans="1:3" x14ac:dyDescent="0.25">
      <c r="A60" s="8">
        <v>41177</v>
      </c>
      <c r="B60" t="s">
        <v>4249</v>
      </c>
      <c r="C60" s="1" t="s">
        <v>6</v>
      </c>
    </row>
    <row r="61" spans="1:3" x14ac:dyDescent="0.25">
      <c r="A61" s="8">
        <v>41191</v>
      </c>
      <c r="B61" t="s">
        <v>244</v>
      </c>
      <c r="C61" s="1" t="s">
        <v>6</v>
      </c>
    </row>
    <row r="62" spans="1:3" x14ac:dyDescent="0.25">
      <c r="A62" s="8">
        <v>41279</v>
      </c>
      <c r="B62" t="s">
        <v>4240</v>
      </c>
      <c r="C62" s="1" t="s">
        <v>6</v>
      </c>
    </row>
    <row r="63" spans="1:3" x14ac:dyDescent="0.25">
      <c r="A63" s="8">
        <v>41352</v>
      </c>
      <c r="B63" t="s">
        <v>4238</v>
      </c>
      <c r="C63" s="1" t="s">
        <v>6</v>
      </c>
    </row>
    <row r="64" spans="1:3" x14ac:dyDescent="0.25">
      <c r="A64" s="8">
        <v>41214</v>
      </c>
      <c r="B64" t="s">
        <v>4098</v>
      </c>
      <c r="C64" s="1" t="s">
        <v>6</v>
      </c>
    </row>
    <row r="65" spans="1:3" x14ac:dyDescent="0.25">
      <c r="A65" s="8">
        <v>41276</v>
      </c>
      <c r="B65" t="s">
        <v>3738</v>
      </c>
      <c r="C65" s="1" t="s">
        <v>6</v>
      </c>
    </row>
    <row r="66" spans="1:3" x14ac:dyDescent="0.25">
      <c r="A66" s="8">
        <v>41487</v>
      </c>
      <c r="B66" t="s">
        <v>4231</v>
      </c>
      <c r="C66" s="1" t="s">
        <v>60</v>
      </c>
    </row>
    <row r="67" spans="1:3" x14ac:dyDescent="0.25">
      <c r="A67" s="8">
        <v>40813</v>
      </c>
      <c r="B67" s="10" t="s">
        <v>3726</v>
      </c>
      <c r="C67" s="1" t="s">
        <v>6</v>
      </c>
    </row>
    <row r="68" spans="1:3" x14ac:dyDescent="0.25">
      <c r="A68" s="8">
        <v>40904</v>
      </c>
      <c r="B68" t="s">
        <v>4222</v>
      </c>
      <c r="C68" s="1" t="s">
        <v>6</v>
      </c>
    </row>
    <row r="69" spans="1:3" x14ac:dyDescent="0.25">
      <c r="A69" s="8">
        <v>40983</v>
      </c>
      <c r="B69" t="s">
        <v>928</v>
      </c>
      <c r="C69" s="1" t="s">
        <v>6</v>
      </c>
    </row>
    <row r="70" spans="1:3" x14ac:dyDescent="0.25">
      <c r="A70" s="8">
        <v>40852</v>
      </c>
      <c r="B70" t="s">
        <v>3644</v>
      </c>
      <c r="C70" s="1" t="s">
        <v>6</v>
      </c>
    </row>
    <row r="71" spans="1:3" x14ac:dyDescent="0.25">
      <c r="A71" s="8">
        <v>41065</v>
      </c>
      <c r="B71" t="s">
        <v>4211</v>
      </c>
      <c r="C71" s="1" t="s">
        <v>6</v>
      </c>
    </row>
    <row r="72" spans="1:3" x14ac:dyDescent="0.25">
      <c r="A72" s="8">
        <v>40884</v>
      </c>
      <c r="B72" t="s">
        <v>290</v>
      </c>
      <c r="C72" s="1" t="s">
        <v>6</v>
      </c>
    </row>
    <row r="73" spans="1:3" x14ac:dyDescent="0.25">
      <c r="A73" s="8">
        <v>41070</v>
      </c>
      <c r="B73" t="s">
        <v>1248</v>
      </c>
      <c r="C73" s="1" t="s">
        <v>6</v>
      </c>
    </row>
    <row r="74" spans="1:3" x14ac:dyDescent="0.25">
      <c r="A74" s="8">
        <v>40918</v>
      </c>
      <c r="B74" t="s">
        <v>3879</v>
      </c>
      <c r="C74" s="1" t="s">
        <v>6</v>
      </c>
    </row>
    <row r="75" spans="1:3" x14ac:dyDescent="0.25">
      <c r="A75" s="8">
        <v>40353</v>
      </c>
      <c r="B75" t="s">
        <v>3255</v>
      </c>
      <c r="C75" s="1" t="s">
        <v>6</v>
      </c>
    </row>
    <row r="76" spans="1:3" x14ac:dyDescent="0.25">
      <c r="A76" s="8">
        <v>41155</v>
      </c>
      <c r="B76" t="s">
        <v>70</v>
      </c>
      <c r="C76" s="1" t="s">
        <v>6</v>
      </c>
    </row>
    <row r="77" spans="1:3" x14ac:dyDescent="0.25">
      <c r="A77" s="8">
        <v>41078</v>
      </c>
      <c r="B77" t="s">
        <v>4188</v>
      </c>
      <c r="C77" s="1" t="s">
        <v>6</v>
      </c>
    </row>
    <row r="78" spans="1:3" x14ac:dyDescent="0.25">
      <c r="A78" s="8">
        <v>41042</v>
      </c>
      <c r="B78" t="s">
        <v>3688</v>
      </c>
      <c r="C78" s="1" t="s">
        <v>6</v>
      </c>
    </row>
    <row r="79" spans="1:3" x14ac:dyDescent="0.25">
      <c r="A79" s="8">
        <v>40802</v>
      </c>
      <c r="B79" t="s">
        <v>3368</v>
      </c>
      <c r="C79" s="1" t="s">
        <v>6</v>
      </c>
    </row>
    <row r="80" spans="1:3" x14ac:dyDescent="0.25">
      <c r="A80" s="8">
        <v>40896</v>
      </c>
      <c r="B80" t="s">
        <v>128</v>
      </c>
      <c r="C80" s="1" t="s">
        <v>6</v>
      </c>
    </row>
    <row r="81" spans="1:3" x14ac:dyDescent="0.25">
      <c r="A81" s="8">
        <v>40855</v>
      </c>
      <c r="B81" t="s">
        <v>3347</v>
      </c>
      <c r="C81" s="1" t="s">
        <v>6</v>
      </c>
    </row>
    <row r="82" spans="1:3" x14ac:dyDescent="0.25">
      <c r="A82" s="8">
        <v>40784</v>
      </c>
      <c r="B82" t="s">
        <v>272</v>
      </c>
      <c r="C82" s="1" t="s">
        <v>60</v>
      </c>
    </row>
    <row r="83" spans="1:3" x14ac:dyDescent="0.25">
      <c r="A83" s="8">
        <v>41086</v>
      </c>
      <c r="B83" t="s">
        <v>4172</v>
      </c>
      <c r="C83" s="1" t="s">
        <v>6</v>
      </c>
    </row>
    <row r="84" spans="1:3" x14ac:dyDescent="0.25">
      <c r="A84" s="8">
        <v>40905</v>
      </c>
      <c r="B84" t="s">
        <v>1971</v>
      </c>
      <c r="C84" s="1" t="s">
        <v>6</v>
      </c>
    </row>
    <row r="85" spans="1:3" x14ac:dyDescent="0.25">
      <c r="A85" s="8">
        <v>41151</v>
      </c>
      <c r="B85" t="s">
        <v>965</v>
      </c>
      <c r="C85" s="1" t="s">
        <v>6</v>
      </c>
    </row>
    <row r="86" spans="1:3" x14ac:dyDescent="0.25">
      <c r="A86" s="8">
        <v>40937</v>
      </c>
      <c r="B86" t="s">
        <v>4167</v>
      </c>
      <c r="C86" s="1" t="s">
        <v>6</v>
      </c>
    </row>
    <row r="87" spans="1:3" x14ac:dyDescent="0.25">
      <c r="A87" s="8">
        <v>40858</v>
      </c>
      <c r="B87" t="s">
        <v>3561</v>
      </c>
      <c r="C87" s="1" t="s">
        <v>6</v>
      </c>
    </row>
    <row r="88" spans="1:3" x14ac:dyDescent="0.25">
      <c r="A88" s="8">
        <v>40849</v>
      </c>
      <c r="B88" t="s">
        <v>2995</v>
      </c>
      <c r="C88" s="1" t="s">
        <v>6</v>
      </c>
    </row>
    <row r="89" spans="1:3" x14ac:dyDescent="0.25">
      <c r="A89" s="8">
        <v>40823</v>
      </c>
      <c r="B89" t="s">
        <v>1034</v>
      </c>
      <c r="C89" s="1" t="s">
        <v>6</v>
      </c>
    </row>
    <row r="90" spans="1:3" x14ac:dyDescent="0.25">
      <c r="A90" s="8">
        <v>41125</v>
      </c>
      <c r="B90" t="s">
        <v>4154</v>
      </c>
      <c r="C90" s="1" t="s">
        <v>6</v>
      </c>
    </row>
    <row r="91" spans="1:3" x14ac:dyDescent="0.25">
      <c r="A91" s="8">
        <v>41088</v>
      </c>
      <c r="B91" t="s">
        <v>1179</v>
      </c>
      <c r="C91" s="1" t="s">
        <v>6</v>
      </c>
    </row>
    <row r="92" spans="1:3" x14ac:dyDescent="0.25">
      <c r="A92" s="8">
        <v>41108</v>
      </c>
      <c r="B92" t="s">
        <v>3161</v>
      </c>
      <c r="C92" s="1" t="s">
        <v>6</v>
      </c>
    </row>
    <row r="93" spans="1:3" x14ac:dyDescent="0.25">
      <c r="A93" s="8">
        <v>40967</v>
      </c>
      <c r="B93" t="s">
        <v>199</v>
      </c>
      <c r="C93" s="1" t="s">
        <v>6</v>
      </c>
    </row>
    <row r="94" spans="1:3" x14ac:dyDescent="0.25">
      <c r="A94" s="8">
        <v>40787</v>
      </c>
      <c r="B94" t="s">
        <v>3607</v>
      </c>
      <c r="C94" s="1" t="s">
        <v>6</v>
      </c>
    </row>
    <row r="95" spans="1:3" x14ac:dyDescent="0.25">
      <c r="A95" s="8">
        <v>40953</v>
      </c>
      <c r="B95" t="s">
        <v>2621</v>
      </c>
      <c r="C95" s="1" t="s">
        <v>6</v>
      </c>
    </row>
    <row r="96" spans="1:3" x14ac:dyDescent="0.25">
      <c r="A96" s="8">
        <v>40984</v>
      </c>
      <c r="B96" t="s">
        <v>119</v>
      </c>
      <c r="C96" s="1" t="s">
        <v>6</v>
      </c>
    </row>
    <row r="97" spans="1:3" x14ac:dyDescent="0.25">
      <c r="A97" s="8">
        <v>41102</v>
      </c>
      <c r="B97" t="s">
        <v>4138</v>
      </c>
      <c r="C97" s="1" t="s">
        <v>6</v>
      </c>
    </row>
    <row r="98" spans="1:3" x14ac:dyDescent="0.25">
      <c r="A98" s="8">
        <v>40844</v>
      </c>
      <c r="B98" t="s">
        <v>3563</v>
      </c>
      <c r="C98" s="1" t="s">
        <v>6</v>
      </c>
    </row>
    <row r="99" spans="1:3" x14ac:dyDescent="0.25">
      <c r="A99" s="8">
        <v>41098</v>
      </c>
      <c r="B99" t="s">
        <v>3790</v>
      </c>
      <c r="C99" s="1" t="s">
        <v>6</v>
      </c>
    </row>
    <row r="100" spans="1:3" x14ac:dyDescent="0.25">
      <c r="A100" s="8">
        <v>41092</v>
      </c>
      <c r="B100" t="s">
        <v>226</v>
      </c>
      <c r="C100" s="1" t="s">
        <v>6</v>
      </c>
    </row>
    <row r="101" spans="1:3" x14ac:dyDescent="0.25">
      <c r="A101" s="8">
        <v>40874</v>
      </c>
      <c r="B101" t="s">
        <v>4133</v>
      </c>
      <c r="C101" s="1" t="s">
        <v>6</v>
      </c>
    </row>
    <row r="102" spans="1:3" x14ac:dyDescent="0.25">
      <c r="A102" s="8">
        <v>40750</v>
      </c>
      <c r="B102" s="10" t="s">
        <v>4129</v>
      </c>
      <c r="C102" s="1" t="s">
        <v>6</v>
      </c>
    </row>
    <row r="103" spans="1:3" x14ac:dyDescent="0.25">
      <c r="A103" s="8">
        <v>41081</v>
      </c>
      <c r="B103" t="s">
        <v>208</v>
      </c>
      <c r="C103" s="1" t="s">
        <v>6</v>
      </c>
    </row>
    <row r="104" spans="1:3" x14ac:dyDescent="0.25">
      <c r="A104" s="8">
        <v>40831</v>
      </c>
      <c r="B104" t="s">
        <v>1289</v>
      </c>
      <c r="C104" s="1" t="s">
        <v>6</v>
      </c>
    </row>
    <row r="105" spans="1:3" x14ac:dyDescent="0.25">
      <c r="A105" s="8">
        <v>41045</v>
      </c>
      <c r="B105" t="s">
        <v>189</v>
      </c>
      <c r="C105" s="1" t="s">
        <v>6</v>
      </c>
    </row>
    <row r="106" spans="1:3" x14ac:dyDescent="0.25">
      <c r="A106" s="8">
        <v>41129</v>
      </c>
      <c r="B106" t="s">
        <v>4116</v>
      </c>
      <c r="C106" s="1" t="s">
        <v>6</v>
      </c>
    </row>
    <row r="107" spans="1:3" x14ac:dyDescent="0.25">
      <c r="A107" s="8">
        <v>41027</v>
      </c>
      <c r="B107" t="s">
        <v>4108</v>
      </c>
      <c r="C107" s="1" t="s">
        <v>6</v>
      </c>
    </row>
    <row r="108" spans="1:3" x14ac:dyDescent="0.25">
      <c r="A108" s="8">
        <v>40848</v>
      </c>
      <c r="B108" t="s">
        <v>4100</v>
      </c>
      <c r="C108" s="1" t="s">
        <v>6</v>
      </c>
    </row>
    <row r="109" spans="1:3" x14ac:dyDescent="0.25">
      <c r="A109" s="8">
        <v>40897</v>
      </c>
      <c r="B109" t="s">
        <v>4098</v>
      </c>
      <c r="C109" s="1" t="s">
        <v>6</v>
      </c>
    </row>
    <row r="110" spans="1:3" x14ac:dyDescent="0.25">
      <c r="A110" s="8">
        <v>41120</v>
      </c>
      <c r="B110" t="s">
        <v>179</v>
      </c>
      <c r="C110" s="1" t="s">
        <v>6</v>
      </c>
    </row>
    <row r="111" spans="1:3" x14ac:dyDescent="0.25">
      <c r="A111" s="8">
        <v>40845</v>
      </c>
      <c r="B111" t="s">
        <v>3579</v>
      </c>
      <c r="C111" s="1" t="s">
        <v>6</v>
      </c>
    </row>
    <row r="112" spans="1:3" x14ac:dyDescent="0.25">
      <c r="A112" s="8">
        <v>40823</v>
      </c>
      <c r="B112" t="s">
        <v>2829</v>
      </c>
      <c r="C112" s="1" t="s">
        <v>6</v>
      </c>
    </row>
    <row r="113" spans="1:3" x14ac:dyDescent="0.25">
      <c r="A113" s="8">
        <v>41015</v>
      </c>
      <c r="B113" t="s">
        <v>660</v>
      </c>
      <c r="C113" s="1" t="s">
        <v>6</v>
      </c>
    </row>
    <row r="114" spans="1:3" x14ac:dyDescent="0.25">
      <c r="A114" s="8">
        <v>40902</v>
      </c>
      <c r="B114" t="s">
        <v>4076</v>
      </c>
      <c r="C114" s="1" t="s">
        <v>60</v>
      </c>
    </row>
    <row r="115" spans="1:3" x14ac:dyDescent="0.25">
      <c r="A115" s="8">
        <v>40813</v>
      </c>
      <c r="B115" t="s">
        <v>3395</v>
      </c>
      <c r="C115" s="1" t="s">
        <v>6</v>
      </c>
    </row>
    <row r="116" spans="1:3" x14ac:dyDescent="0.25">
      <c r="A116" s="8">
        <v>41074</v>
      </c>
      <c r="B116" t="s">
        <v>3036</v>
      </c>
      <c r="C116" s="1" t="s">
        <v>6</v>
      </c>
    </row>
    <row r="117" spans="1:3" x14ac:dyDescent="0.25">
      <c r="A117" s="8">
        <v>41020</v>
      </c>
      <c r="B117" t="s">
        <v>1054</v>
      </c>
      <c r="C117" s="1" t="s">
        <v>6</v>
      </c>
    </row>
    <row r="118" spans="1:3" x14ac:dyDescent="0.25">
      <c r="A118" s="8">
        <v>41146</v>
      </c>
      <c r="B118" t="s">
        <v>4058</v>
      </c>
      <c r="C118" s="1" t="s">
        <v>60</v>
      </c>
    </row>
    <row r="119" spans="1:3" x14ac:dyDescent="0.25">
      <c r="A119" s="8">
        <v>40699</v>
      </c>
      <c r="B119" t="s">
        <v>4056</v>
      </c>
      <c r="C119" s="1" t="s">
        <v>6</v>
      </c>
    </row>
    <row r="120" spans="1:3" x14ac:dyDescent="0.25">
      <c r="A120" s="8">
        <v>41077</v>
      </c>
      <c r="B120" t="s">
        <v>4051</v>
      </c>
      <c r="C120" s="1" t="s">
        <v>6</v>
      </c>
    </row>
    <row r="121" spans="1:3" x14ac:dyDescent="0.25">
      <c r="A121" s="8">
        <v>40570</v>
      </c>
      <c r="B121" t="s">
        <v>4043</v>
      </c>
      <c r="C121" s="1" t="s">
        <v>6</v>
      </c>
    </row>
    <row r="122" spans="1:3" x14ac:dyDescent="0.25">
      <c r="A122" s="8">
        <v>40537</v>
      </c>
      <c r="B122" t="s">
        <v>2508</v>
      </c>
      <c r="C122" s="1" t="s">
        <v>6</v>
      </c>
    </row>
    <row r="123" spans="1:3" x14ac:dyDescent="0.25">
      <c r="A123" s="8">
        <v>40716</v>
      </c>
      <c r="B123" t="s">
        <v>696</v>
      </c>
      <c r="C123" s="1" t="s">
        <v>6</v>
      </c>
    </row>
    <row r="124" spans="1:3" x14ac:dyDescent="0.25">
      <c r="A124" s="8">
        <v>40688</v>
      </c>
      <c r="B124" t="s">
        <v>2912</v>
      </c>
      <c r="C124" s="1" t="s">
        <v>6</v>
      </c>
    </row>
    <row r="125" spans="1:3" x14ac:dyDescent="0.25">
      <c r="A125" s="8">
        <v>40668</v>
      </c>
      <c r="B125" t="s">
        <v>1116</v>
      </c>
      <c r="C125" s="1" t="s">
        <v>6</v>
      </c>
    </row>
    <row r="126" spans="1:3" x14ac:dyDescent="0.25">
      <c r="A126" s="8">
        <v>40472</v>
      </c>
      <c r="B126" t="s">
        <v>555</v>
      </c>
      <c r="C126" s="1" t="s">
        <v>6</v>
      </c>
    </row>
    <row r="127" spans="1:3" x14ac:dyDescent="0.25">
      <c r="A127" s="8">
        <v>40611</v>
      </c>
      <c r="B127" t="s">
        <v>4012</v>
      </c>
      <c r="C127" s="1" t="s">
        <v>6</v>
      </c>
    </row>
    <row r="128" spans="1:3" x14ac:dyDescent="0.25">
      <c r="A128" s="8">
        <v>40475</v>
      </c>
      <c r="B128" t="s">
        <v>4005</v>
      </c>
      <c r="C128" s="1" t="s">
        <v>6</v>
      </c>
    </row>
    <row r="129" spans="1:3" x14ac:dyDescent="0.25">
      <c r="A129" s="8">
        <v>40693</v>
      </c>
      <c r="B129" t="s">
        <v>4002</v>
      </c>
      <c r="C129" s="1" t="s">
        <v>6</v>
      </c>
    </row>
    <row r="130" spans="1:3" x14ac:dyDescent="0.25">
      <c r="A130" s="8">
        <v>40506</v>
      </c>
      <c r="B130" t="s">
        <v>1026</v>
      </c>
      <c r="C130" s="1" t="s">
        <v>6</v>
      </c>
    </row>
    <row r="131" spans="1:3" x14ac:dyDescent="0.25">
      <c r="A131" s="8">
        <v>40636</v>
      </c>
      <c r="B131" t="s">
        <v>3993</v>
      </c>
      <c r="C131" s="1" t="s">
        <v>6</v>
      </c>
    </row>
    <row r="132" spans="1:3" x14ac:dyDescent="0.25">
      <c r="A132" s="8">
        <v>40558</v>
      </c>
      <c r="B132" t="s">
        <v>677</v>
      </c>
      <c r="C132" s="1" t="s">
        <v>6</v>
      </c>
    </row>
    <row r="133" spans="1:3" x14ac:dyDescent="0.25">
      <c r="A133" s="8">
        <v>40650</v>
      </c>
      <c r="B133" t="s">
        <v>850</v>
      </c>
      <c r="C133" s="1" t="s">
        <v>6</v>
      </c>
    </row>
    <row r="134" spans="1:3" x14ac:dyDescent="0.25">
      <c r="A134" s="8">
        <v>40478</v>
      </c>
      <c r="B134" t="s">
        <v>3658</v>
      </c>
      <c r="C134" s="1" t="s">
        <v>6</v>
      </c>
    </row>
    <row r="135" spans="1:3" x14ac:dyDescent="0.25">
      <c r="A135" s="8">
        <v>40498</v>
      </c>
      <c r="B135" t="s">
        <v>3986</v>
      </c>
      <c r="C135" s="1" t="s">
        <v>6</v>
      </c>
    </row>
    <row r="136" spans="1:3" x14ac:dyDescent="0.25">
      <c r="A136" s="8">
        <v>40428</v>
      </c>
      <c r="B136" t="s">
        <v>2892</v>
      </c>
      <c r="C136" s="1" t="s">
        <v>6</v>
      </c>
    </row>
    <row r="137" spans="1:3" x14ac:dyDescent="0.25">
      <c r="A137" s="8">
        <v>40763</v>
      </c>
      <c r="B137" t="s">
        <v>2708</v>
      </c>
      <c r="C137" s="1" t="s">
        <v>6</v>
      </c>
    </row>
    <row r="138" spans="1:3" x14ac:dyDescent="0.25">
      <c r="A138" s="8">
        <v>40564</v>
      </c>
      <c r="B138" t="s">
        <v>3669</v>
      </c>
      <c r="C138" s="1" t="s">
        <v>6</v>
      </c>
    </row>
    <row r="139" spans="1:3" x14ac:dyDescent="0.25">
      <c r="A139" s="8">
        <v>40771</v>
      </c>
      <c r="B139" t="s">
        <v>3959</v>
      </c>
      <c r="C139" s="1" t="s">
        <v>6</v>
      </c>
    </row>
    <row r="140" spans="1:3" x14ac:dyDescent="0.25">
      <c r="A140" s="8">
        <v>40759</v>
      </c>
      <c r="B140" t="s">
        <v>3957</v>
      </c>
      <c r="C140" s="1" t="s">
        <v>6</v>
      </c>
    </row>
    <row r="141" spans="1:3" x14ac:dyDescent="0.25">
      <c r="A141" s="8">
        <v>40520</v>
      </c>
      <c r="B141" t="s">
        <v>3954</v>
      </c>
      <c r="C141" s="1" t="s">
        <v>6</v>
      </c>
    </row>
    <row r="142" spans="1:3" x14ac:dyDescent="0.25">
      <c r="A142" s="8">
        <v>40476</v>
      </c>
      <c r="B142" t="s">
        <v>3121</v>
      </c>
      <c r="C142" s="1" t="s">
        <v>6</v>
      </c>
    </row>
    <row r="143" spans="1:3" x14ac:dyDescent="0.25">
      <c r="A143" s="8">
        <v>40461</v>
      </c>
      <c r="B143" t="s">
        <v>955</v>
      </c>
      <c r="C143" s="1" t="s">
        <v>6</v>
      </c>
    </row>
    <row r="144" spans="1:3" x14ac:dyDescent="0.25">
      <c r="A144" s="8">
        <v>40507</v>
      </c>
      <c r="B144" t="s">
        <v>2665</v>
      </c>
      <c r="C144" s="1" t="s">
        <v>6</v>
      </c>
    </row>
    <row r="145" spans="1:3" x14ac:dyDescent="0.25">
      <c r="A145" s="8">
        <v>40710</v>
      </c>
      <c r="B145" t="s">
        <v>3942</v>
      </c>
      <c r="C145" s="1" t="s">
        <v>6</v>
      </c>
    </row>
    <row r="146" spans="1:3" x14ac:dyDescent="0.25">
      <c r="A146" s="8">
        <v>40653</v>
      </c>
      <c r="B146" t="s">
        <v>327</v>
      </c>
      <c r="C146" s="1" t="s">
        <v>6</v>
      </c>
    </row>
    <row r="147" spans="1:3" x14ac:dyDescent="0.25">
      <c r="A147" s="8">
        <v>40408</v>
      </c>
      <c r="B147" t="s">
        <v>751</v>
      </c>
      <c r="C147" s="1" t="s">
        <v>6</v>
      </c>
    </row>
    <row r="148" spans="1:3" x14ac:dyDescent="0.25">
      <c r="A148" s="8">
        <v>40745</v>
      </c>
      <c r="B148" t="s">
        <v>3930</v>
      </c>
      <c r="C148" s="1" t="s">
        <v>6</v>
      </c>
    </row>
    <row r="149" spans="1:3" x14ac:dyDescent="0.25">
      <c r="A149" s="8">
        <v>40537</v>
      </c>
      <c r="B149" t="s">
        <v>3921</v>
      </c>
      <c r="C149" s="1" t="s">
        <v>6</v>
      </c>
    </row>
    <row r="150" spans="1:3" x14ac:dyDescent="0.25">
      <c r="A150" s="8">
        <v>40592</v>
      </c>
      <c r="B150" t="s">
        <v>137</v>
      </c>
      <c r="C150" s="1" t="s">
        <v>6</v>
      </c>
    </row>
    <row r="151" spans="1:3" x14ac:dyDescent="0.25">
      <c r="A151" s="8">
        <v>40488</v>
      </c>
      <c r="B151" t="s">
        <v>804</v>
      </c>
      <c r="C151" s="1" t="s">
        <v>6</v>
      </c>
    </row>
    <row r="152" spans="1:3" x14ac:dyDescent="0.25">
      <c r="A152" s="8">
        <v>40508</v>
      </c>
      <c r="B152" t="s">
        <v>3066</v>
      </c>
      <c r="C152" s="1" t="s">
        <v>2527</v>
      </c>
    </row>
    <row r="153" spans="1:3" x14ac:dyDescent="0.25">
      <c r="A153" s="8">
        <v>40581</v>
      </c>
      <c r="B153" t="s">
        <v>1072</v>
      </c>
      <c r="C153" s="1" t="s">
        <v>60</v>
      </c>
    </row>
    <row r="154" spans="1:3" x14ac:dyDescent="0.25">
      <c r="A154" s="8">
        <v>40603</v>
      </c>
      <c r="B154" t="s">
        <v>3901</v>
      </c>
      <c r="C154" s="1" t="s">
        <v>6</v>
      </c>
    </row>
    <row r="155" spans="1:3" x14ac:dyDescent="0.25">
      <c r="A155" s="8">
        <v>40668</v>
      </c>
      <c r="B155" t="s">
        <v>1216</v>
      </c>
      <c r="C155" s="1" t="s">
        <v>6</v>
      </c>
    </row>
    <row r="156" spans="1:3" x14ac:dyDescent="0.25">
      <c r="A156" s="8">
        <v>40665</v>
      </c>
      <c r="B156" t="s">
        <v>3892</v>
      </c>
      <c r="C156" s="1" t="s">
        <v>6</v>
      </c>
    </row>
    <row r="157" spans="1:3" x14ac:dyDescent="0.25">
      <c r="A157" s="8">
        <v>40499</v>
      </c>
      <c r="B157" t="s">
        <v>1152</v>
      </c>
      <c r="C157" s="1" t="s">
        <v>6</v>
      </c>
    </row>
    <row r="158" spans="1:3" x14ac:dyDescent="0.25">
      <c r="A158" s="8">
        <v>40710</v>
      </c>
      <c r="B158" t="s">
        <v>3881</v>
      </c>
      <c r="C158" s="1" t="s">
        <v>6</v>
      </c>
    </row>
    <row r="159" spans="1:3" x14ac:dyDescent="0.25">
      <c r="A159" s="8">
        <v>40479</v>
      </c>
      <c r="B159" t="s">
        <v>3879</v>
      </c>
      <c r="C159" s="1" t="s">
        <v>6</v>
      </c>
    </row>
    <row r="160" spans="1:3" x14ac:dyDescent="0.25">
      <c r="A160" s="8">
        <v>40738</v>
      </c>
      <c r="B160" t="s">
        <v>1240</v>
      </c>
      <c r="C160" s="1" t="s">
        <v>6</v>
      </c>
    </row>
    <row r="161" spans="1:3" x14ac:dyDescent="0.25">
      <c r="A161" s="8">
        <v>40741</v>
      </c>
      <c r="B161" t="s">
        <v>3391</v>
      </c>
      <c r="C161" s="1" t="s">
        <v>6</v>
      </c>
    </row>
    <row r="162" spans="1:3" x14ac:dyDescent="0.25">
      <c r="A162" s="8">
        <v>40588</v>
      </c>
      <c r="B162" t="s">
        <v>353</v>
      </c>
      <c r="C162" s="1" t="s">
        <v>6</v>
      </c>
    </row>
    <row r="163" spans="1:3" x14ac:dyDescent="0.25">
      <c r="A163" s="8">
        <v>40788</v>
      </c>
      <c r="B163" t="s">
        <v>772</v>
      </c>
      <c r="C163" s="1" t="s">
        <v>6</v>
      </c>
    </row>
    <row r="164" spans="1:3" x14ac:dyDescent="0.25">
      <c r="A164" s="8">
        <v>40540</v>
      </c>
      <c r="B164" t="s">
        <v>742</v>
      </c>
      <c r="C164" s="1" t="s">
        <v>6</v>
      </c>
    </row>
    <row r="165" spans="1:3" x14ac:dyDescent="0.25">
      <c r="A165" s="8">
        <v>40618</v>
      </c>
      <c r="B165" t="s">
        <v>3856</v>
      </c>
      <c r="C165" s="1" t="s">
        <v>6</v>
      </c>
    </row>
    <row r="166" spans="1:3" x14ac:dyDescent="0.25">
      <c r="A166" s="8">
        <v>40643</v>
      </c>
      <c r="B166" t="s">
        <v>1532</v>
      </c>
      <c r="C166" s="1" t="s">
        <v>6</v>
      </c>
    </row>
    <row r="167" spans="1:3" x14ac:dyDescent="0.25">
      <c r="A167" s="8">
        <v>40554</v>
      </c>
      <c r="B167" t="s">
        <v>2823</v>
      </c>
      <c r="C167" s="1" t="s">
        <v>6</v>
      </c>
    </row>
    <row r="168" spans="1:3" x14ac:dyDescent="0.25">
      <c r="A168" s="8">
        <v>40497</v>
      </c>
      <c r="B168" t="s">
        <v>309</v>
      </c>
      <c r="C168" s="1" t="s">
        <v>6</v>
      </c>
    </row>
    <row r="169" spans="1:3" x14ac:dyDescent="0.25">
      <c r="A169" s="8">
        <v>40727</v>
      </c>
      <c r="B169" t="s">
        <v>3831</v>
      </c>
      <c r="C169" s="1" t="s">
        <v>6</v>
      </c>
    </row>
    <row r="170" spans="1:3" x14ac:dyDescent="0.25">
      <c r="A170" s="8">
        <v>40754</v>
      </c>
      <c r="B170" t="s">
        <v>3829</v>
      </c>
      <c r="C170" s="1" t="s">
        <v>6</v>
      </c>
    </row>
    <row r="171" spans="1:3" x14ac:dyDescent="0.25">
      <c r="A171" s="8">
        <v>40722</v>
      </c>
      <c r="B171" t="s">
        <v>2948</v>
      </c>
      <c r="C171" s="1" t="s">
        <v>6</v>
      </c>
    </row>
    <row r="172" spans="1:3" x14ac:dyDescent="0.25">
      <c r="A172" s="8">
        <v>40522</v>
      </c>
      <c r="B172" t="s">
        <v>751</v>
      </c>
      <c r="C172" s="1" t="s">
        <v>6</v>
      </c>
    </row>
    <row r="173" spans="1:3" x14ac:dyDescent="0.25">
      <c r="A173" s="8">
        <v>40481</v>
      </c>
      <c r="B173" t="s">
        <v>2995</v>
      </c>
      <c r="C173" s="1" t="s">
        <v>6</v>
      </c>
    </row>
    <row r="174" spans="1:3" x14ac:dyDescent="0.25">
      <c r="A174" s="8">
        <v>40417</v>
      </c>
      <c r="B174" t="s">
        <v>3819</v>
      </c>
      <c r="C174" s="1" t="s">
        <v>6</v>
      </c>
    </row>
    <row r="175" spans="1:3" x14ac:dyDescent="0.25">
      <c r="A175" s="8">
        <v>40204</v>
      </c>
      <c r="B175" t="s">
        <v>2846</v>
      </c>
      <c r="C175" s="1" t="s">
        <v>6</v>
      </c>
    </row>
    <row r="176" spans="1:3" x14ac:dyDescent="0.25">
      <c r="A176" s="8">
        <v>40277</v>
      </c>
      <c r="B176" t="s">
        <v>1188</v>
      </c>
      <c r="C176" s="1" t="s">
        <v>6</v>
      </c>
    </row>
    <row r="177" spans="1:3" x14ac:dyDescent="0.25">
      <c r="A177" s="8">
        <v>40135</v>
      </c>
      <c r="B177" t="s">
        <v>2048</v>
      </c>
      <c r="C177" s="1" t="s">
        <v>6</v>
      </c>
    </row>
    <row r="178" spans="1:3" x14ac:dyDescent="0.25">
      <c r="A178" s="8">
        <v>40127</v>
      </c>
      <c r="B178" t="s">
        <v>3806</v>
      </c>
      <c r="C178" s="1" t="s">
        <v>6</v>
      </c>
    </row>
    <row r="179" spans="1:3" x14ac:dyDescent="0.25">
      <c r="A179" s="8">
        <v>40389</v>
      </c>
      <c r="B179" t="s">
        <v>3385</v>
      </c>
      <c r="C179" s="1" t="s">
        <v>6</v>
      </c>
    </row>
    <row r="180" spans="1:3" x14ac:dyDescent="0.25">
      <c r="A180" s="8">
        <v>40198</v>
      </c>
      <c r="B180" t="s">
        <v>2442</v>
      </c>
      <c r="C180" s="1" t="s">
        <v>6</v>
      </c>
    </row>
    <row r="181" spans="1:3" x14ac:dyDescent="0.25">
      <c r="A181" s="8">
        <v>40100</v>
      </c>
      <c r="B181" t="s">
        <v>3797</v>
      </c>
      <c r="C181" s="1" t="s">
        <v>6</v>
      </c>
    </row>
    <row r="182" spans="1:3" x14ac:dyDescent="0.25">
      <c r="A182" s="8">
        <v>40207</v>
      </c>
      <c r="B182" t="s">
        <v>2394</v>
      </c>
      <c r="C182" s="1" t="s">
        <v>6</v>
      </c>
    </row>
    <row r="183" spans="1:3" x14ac:dyDescent="0.25">
      <c r="A183" s="8">
        <v>40093</v>
      </c>
      <c r="B183" t="s">
        <v>3793</v>
      </c>
      <c r="C183" s="1" t="s">
        <v>6</v>
      </c>
    </row>
    <row r="184" spans="1:3" x14ac:dyDescent="0.25">
      <c r="A184" s="8">
        <v>40280</v>
      </c>
      <c r="B184" t="s">
        <v>3347</v>
      </c>
      <c r="C184" s="1" t="s">
        <v>6</v>
      </c>
    </row>
    <row r="185" spans="1:3" x14ac:dyDescent="0.25">
      <c r="A185" s="8">
        <v>40352</v>
      </c>
      <c r="B185" t="s">
        <v>3790</v>
      </c>
      <c r="C185" s="1" t="s">
        <v>6</v>
      </c>
    </row>
    <row r="186" spans="1:3" x14ac:dyDescent="0.25">
      <c r="A186" s="8">
        <v>40401</v>
      </c>
      <c r="B186" t="s">
        <v>3787</v>
      </c>
      <c r="C186" s="1" t="s">
        <v>6</v>
      </c>
    </row>
    <row r="187" spans="1:3" x14ac:dyDescent="0.25">
      <c r="A187" s="8">
        <v>40398</v>
      </c>
      <c r="B187" t="s">
        <v>2860</v>
      </c>
      <c r="C187" s="1" t="s">
        <v>6</v>
      </c>
    </row>
    <row r="188" spans="1:3" x14ac:dyDescent="0.25">
      <c r="A188" s="8">
        <v>40189</v>
      </c>
      <c r="B188" t="s">
        <v>2912</v>
      </c>
      <c r="C188" s="1" t="s">
        <v>6</v>
      </c>
    </row>
    <row r="189" spans="1:3" x14ac:dyDescent="0.25">
      <c r="A189" s="8">
        <v>40347</v>
      </c>
      <c r="B189" t="s">
        <v>2496</v>
      </c>
      <c r="C189" s="1" t="s">
        <v>6</v>
      </c>
    </row>
    <row r="190" spans="1:3" x14ac:dyDescent="0.25">
      <c r="A190" s="8">
        <v>40221</v>
      </c>
      <c r="B190" t="s">
        <v>3774</v>
      </c>
      <c r="C190" s="1" t="s">
        <v>6</v>
      </c>
    </row>
    <row r="191" spans="1:3" x14ac:dyDescent="0.25">
      <c r="A191" s="8">
        <v>40203</v>
      </c>
      <c r="B191" t="s">
        <v>3401</v>
      </c>
      <c r="C191" s="1" t="s">
        <v>6</v>
      </c>
    </row>
    <row r="192" spans="1:3" x14ac:dyDescent="0.25">
      <c r="A192" s="8">
        <v>40334</v>
      </c>
      <c r="B192" t="s">
        <v>2539</v>
      </c>
      <c r="C192" s="1" t="s">
        <v>6</v>
      </c>
    </row>
    <row r="193" spans="1:3" x14ac:dyDescent="0.25">
      <c r="A193" s="8">
        <v>40121</v>
      </c>
      <c r="B193" t="s">
        <v>234</v>
      </c>
      <c r="C193" s="1" t="s">
        <v>6</v>
      </c>
    </row>
    <row r="194" spans="1:3" x14ac:dyDescent="0.25">
      <c r="A194" s="8">
        <v>40375</v>
      </c>
      <c r="B194" t="s">
        <v>2071</v>
      </c>
      <c r="C194" s="1" t="s">
        <v>6</v>
      </c>
    </row>
    <row r="195" spans="1:3" x14ac:dyDescent="0.25">
      <c r="A195" s="8">
        <v>40101</v>
      </c>
      <c r="B195" t="s">
        <v>42</v>
      </c>
      <c r="C195" s="1" t="s">
        <v>6</v>
      </c>
    </row>
    <row r="196" spans="1:3" x14ac:dyDescent="0.25">
      <c r="A196" s="8">
        <v>40398</v>
      </c>
      <c r="B196" t="s">
        <v>3750</v>
      </c>
      <c r="C196" s="1" t="s">
        <v>6</v>
      </c>
    </row>
    <row r="197" spans="1:3" x14ac:dyDescent="0.25">
      <c r="A197" s="8">
        <v>40073</v>
      </c>
      <c r="B197" t="s">
        <v>3221</v>
      </c>
      <c r="C197" s="1" t="s">
        <v>6</v>
      </c>
    </row>
    <row r="198" spans="1:3" x14ac:dyDescent="0.25">
      <c r="A198" s="8">
        <v>40131</v>
      </c>
      <c r="B198" t="s">
        <v>318</v>
      </c>
      <c r="C198" s="1" t="s">
        <v>6</v>
      </c>
    </row>
    <row r="199" spans="1:3" x14ac:dyDescent="0.25">
      <c r="A199" s="8">
        <v>40081</v>
      </c>
      <c r="B199" t="s">
        <v>3588</v>
      </c>
      <c r="C199" s="1" t="s">
        <v>6</v>
      </c>
    </row>
    <row r="200" spans="1:3" x14ac:dyDescent="0.25">
      <c r="A200" s="8">
        <v>40407</v>
      </c>
      <c r="B200" t="s">
        <v>3738</v>
      </c>
      <c r="C200" s="1" t="s">
        <v>6</v>
      </c>
    </row>
    <row r="201" spans="1:3" x14ac:dyDescent="0.25">
      <c r="A201" s="8">
        <v>40203</v>
      </c>
      <c r="B201" t="s">
        <v>1152</v>
      </c>
      <c r="C201" s="1" t="s">
        <v>6</v>
      </c>
    </row>
    <row r="202" spans="1:3" x14ac:dyDescent="0.25">
      <c r="A202" s="8">
        <v>40256</v>
      </c>
      <c r="B202" t="s">
        <v>1461</v>
      </c>
      <c r="C202" s="1" t="s">
        <v>6</v>
      </c>
    </row>
    <row r="203" spans="1:3" x14ac:dyDescent="0.25">
      <c r="A203" s="8">
        <v>40096</v>
      </c>
      <c r="B203" t="s">
        <v>3726</v>
      </c>
      <c r="C203" s="1" t="s">
        <v>6</v>
      </c>
    </row>
    <row r="204" spans="1:3" x14ac:dyDescent="0.25">
      <c r="A204" s="8">
        <v>40061</v>
      </c>
      <c r="B204" t="s">
        <v>3365</v>
      </c>
      <c r="C204" s="1" t="s">
        <v>6</v>
      </c>
    </row>
    <row r="205" spans="1:3" x14ac:dyDescent="0.25">
      <c r="A205" s="8">
        <v>40096</v>
      </c>
      <c r="B205" t="s">
        <v>1931</v>
      </c>
      <c r="C205" s="1" t="s">
        <v>6</v>
      </c>
    </row>
    <row r="206" spans="1:3" x14ac:dyDescent="0.25">
      <c r="A206" s="8">
        <v>40334</v>
      </c>
      <c r="B206" t="s">
        <v>3715</v>
      </c>
      <c r="C206" s="1" t="s">
        <v>6</v>
      </c>
    </row>
    <row r="207" spans="1:3" x14ac:dyDescent="0.25">
      <c r="A207" s="8">
        <v>40159</v>
      </c>
      <c r="B207" t="s">
        <v>2546</v>
      </c>
      <c r="C207" s="1" t="s">
        <v>6</v>
      </c>
    </row>
    <row r="208" spans="1:3" x14ac:dyDescent="0.25">
      <c r="A208" s="8">
        <v>40190</v>
      </c>
      <c r="B208" t="s">
        <v>1285</v>
      </c>
      <c r="C208" s="1" t="s">
        <v>6</v>
      </c>
    </row>
    <row r="209" spans="1:3" x14ac:dyDescent="0.25">
      <c r="A209" s="8">
        <v>40244</v>
      </c>
      <c r="B209" t="s">
        <v>3704</v>
      </c>
      <c r="C209" s="1" t="s">
        <v>6</v>
      </c>
    </row>
    <row r="210" spans="1:3" x14ac:dyDescent="0.25">
      <c r="A210" s="8">
        <v>40334</v>
      </c>
      <c r="B210" t="s">
        <v>1440</v>
      </c>
      <c r="C210" s="1" t="s">
        <v>6</v>
      </c>
    </row>
    <row r="211" spans="1:3" x14ac:dyDescent="0.25">
      <c r="A211" s="8">
        <v>40172</v>
      </c>
      <c r="B211" t="s">
        <v>2755</v>
      </c>
      <c r="C211" s="1" t="s">
        <v>6</v>
      </c>
    </row>
    <row r="212" spans="1:3" x14ac:dyDescent="0.25">
      <c r="A212" s="8">
        <v>40069</v>
      </c>
      <c r="B212" t="s">
        <v>2562</v>
      </c>
      <c r="C212" s="1" t="s">
        <v>6</v>
      </c>
    </row>
    <row r="213" spans="1:3" x14ac:dyDescent="0.25">
      <c r="A213" s="8">
        <v>40218</v>
      </c>
      <c r="B213" t="s">
        <v>3691</v>
      </c>
      <c r="C213" s="1" t="s">
        <v>6</v>
      </c>
    </row>
    <row r="214" spans="1:3" x14ac:dyDescent="0.25">
      <c r="A214" s="8">
        <v>40212</v>
      </c>
      <c r="B214" t="s">
        <v>3688</v>
      </c>
      <c r="C214" s="1" t="s">
        <v>6</v>
      </c>
    </row>
    <row r="215" spans="1:3" x14ac:dyDescent="0.25">
      <c r="A215" s="8">
        <v>40378</v>
      </c>
      <c r="B215" t="s">
        <v>3368</v>
      </c>
      <c r="C215" s="1" t="s">
        <v>6</v>
      </c>
    </row>
    <row r="216" spans="1:3" x14ac:dyDescent="0.25">
      <c r="A216" s="8">
        <v>40354</v>
      </c>
      <c r="B216" t="s">
        <v>2602</v>
      </c>
      <c r="C216" s="1" t="s">
        <v>6</v>
      </c>
    </row>
    <row r="217" spans="1:3" x14ac:dyDescent="0.25">
      <c r="A217" s="8">
        <v>40256</v>
      </c>
      <c r="B217" t="s">
        <v>3677</v>
      </c>
      <c r="C217" s="1" t="s">
        <v>6</v>
      </c>
    </row>
    <row r="218" spans="1:3" x14ac:dyDescent="0.25">
      <c r="A218" s="8">
        <v>40190</v>
      </c>
      <c r="B218" t="s">
        <v>3669</v>
      </c>
      <c r="C218" s="1" t="s">
        <v>6</v>
      </c>
    </row>
    <row r="219" spans="1:3" x14ac:dyDescent="0.25">
      <c r="A219" s="8">
        <v>40176</v>
      </c>
      <c r="B219" t="s">
        <v>153</v>
      </c>
      <c r="C219" s="1" t="s">
        <v>6</v>
      </c>
    </row>
    <row r="220" spans="1:3" x14ac:dyDescent="0.25">
      <c r="A220" s="8">
        <v>40321</v>
      </c>
      <c r="B220" t="s">
        <v>2192</v>
      </c>
      <c r="C220" s="1" t="s">
        <v>6</v>
      </c>
    </row>
    <row r="221" spans="1:3" x14ac:dyDescent="0.25">
      <c r="A221" s="8">
        <v>40195</v>
      </c>
      <c r="B221" t="s">
        <v>3658</v>
      </c>
      <c r="C221" s="1" t="s">
        <v>60</v>
      </c>
    </row>
    <row r="222" spans="1:3" x14ac:dyDescent="0.25">
      <c r="A222" s="8">
        <v>40384</v>
      </c>
      <c r="B222" t="s">
        <v>2630</v>
      </c>
      <c r="C222" s="1" t="s">
        <v>6</v>
      </c>
    </row>
    <row r="223" spans="1:3" x14ac:dyDescent="0.25">
      <c r="A223" s="8">
        <v>39937</v>
      </c>
      <c r="B223" t="s">
        <v>3197</v>
      </c>
      <c r="C223" s="1" t="s">
        <v>6</v>
      </c>
    </row>
    <row r="224" spans="1:3" x14ac:dyDescent="0.25">
      <c r="A224" s="8">
        <v>40120</v>
      </c>
      <c r="B224" t="s">
        <v>1523</v>
      </c>
      <c r="C224" s="1" t="s">
        <v>6</v>
      </c>
    </row>
    <row r="225" spans="1:3" x14ac:dyDescent="0.25">
      <c r="A225" s="8">
        <v>40303</v>
      </c>
      <c r="B225" t="s">
        <v>3644</v>
      </c>
      <c r="C225" s="1" t="s">
        <v>6</v>
      </c>
    </row>
    <row r="226" spans="1:3" x14ac:dyDescent="0.25">
      <c r="A226" s="8">
        <v>40074</v>
      </c>
      <c r="B226" t="s">
        <v>3635</v>
      </c>
      <c r="C226" s="1" t="s">
        <v>60</v>
      </c>
    </row>
    <row r="227" spans="1:3" x14ac:dyDescent="0.25">
      <c r="A227" s="8">
        <v>40258</v>
      </c>
      <c r="B227" t="s">
        <v>3627</v>
      </c>
      <c r="C227" s="1" t="s">
        <v>6</v>
      </c>
    </row>
    <row r="228" spans="1:3" x14ac:dyDescent="0.25">
      <c r="A228" s="8">
        <v>40259</v>
      </c>
      <c r="B228" t="s">
        <v>985</v>
      </c>
      <c r="C228" s="1" t="s">
        <v>6</v>
      </c>
    </row>
    <row r="229" spans="1:3" x14ac:dyDescent="0.25">
      <c r="A229" s="8">
        <v>39844</v>
      </c>
      <c r="B229" t="s">
        <v>144</v>
      </c>
      <c r="C229" s="1" t="s">
        <v>6</v>
      </c>
    </row>
    <row r="230" spans="1:3" x14ac:dyDescent="0.25">
      <c r="A230" s="8">
        <v>39906</v>
      </c>
      <c r="B230" t="s">
        <v>2163</v>
      </c>
      <c r="C230" s="1" t="s">
        <v>6</v>
      </c>
    </row>
    <row r="231" spans="1:3" x14ac:dyDescent="0.25">
      <c r="A231" s="8">
        <v>39814</v>
      </c>
      <c r="B231" t="s">
        <v>3607</v>
      </c>
      <c r="C231" s="1" t="s">
        <v>6</v>
      </c>
    </row>
    <row r="232" spans="1:3" x14ac:dyDescent="0.25">
      <c r="A232" s="8">
        <v>39717</v>
      </c>
      <c r="B232" t="s">
        <v>3605</v>
      </c>
      <c r="C232" s="1" t="s">
        <v>6</v>
      </c>
    </row>
    <row r="233" spans="1:3" x14ac:dyDescent="0.25">
      <c r="A233" s="8">
        <v>39646</v>
      </c>
      <c r="B233" t="s">
        <v>3601</v>
      </c>
      <c r="C233" s="1" t="s">
        <v>6</v>
      </c>
    </row>
    <row r="234" spans="1:3" x14ac:dyDescent="0.25">
      <c r="A234" s="8">
        <v>39841</v>
      </c>
      <c r="B234" t="s">
        <v>3593</v>
      </c>
      <c r="C234" s="1" t="s">
        <v>6</v>
      </c>
    </row>
    <row r="235" spans="1:3" x14ac:dyDescent="0.25">
      <c r="A235" s="8">
        <v>39959</v>
      </c>
      <c r="B235" t="s">
        <v>2708</v>
      </c>
      <c r="C235" s="1" t="s">
        <v>6</v>
      </c>
    </row>
    <row r="236" spans="1:3" x14ac:dyDescent="0.25">
      <c r="A236" s="8">
        <v>39943</v>
      </c>
      <c r="B236" t="s">
        <v>2074</v>
      </c>
      <c r="C236" s="1" t="s">
        <v>6</v>
      </c>
    </row>
    <row r="237" spans="1:3" x14ac:dyDescent="0.25">
      <c r="A237" s="8">
        <v>40051</v>
      </c>
      <c r="B237" t="s">
        <v>3588</v>
      </c>
      <c r="C237" s="1" t="s">
        <v>6</v>
      </c>
    </row>
    <row r="238" spans="1:3" x14ac:dyDescent="0.25">
      <c r="A238" s="8">
        <v>39834</v>
      </c>
      <c r="B238" t="s">
        <v>3579</v>
      </c>
      <c r="C238" s="1" t="s">
        <v>6</v>
      </c>
    </row>
    <row r="239" spans="1:3" x14ac:dyDescent="0.25">
      <c r="A239" s="8">
        <v>40050</v>
      </c>
      <c r="B239" t="s">
        <v>2225</v>
      </c>
      <c r="C239" s="1" t="s">
        <v>6</v>
      </c>
    </row>
    <row r="240" spans="1:3" x14ac:dyDescent="0.25">
      <c r="A240" s="8">
        <v>39822</v>
      </c>
      <c r="B240" t="s">
        <v>3563</v>
      </c>
      <c r="C240" s="1" t="s">
        <v>6</v>
      </c>
    </row>
    <row r="241" spans="1:3" x14ac:dyDescent="0.25">
      <c r="A241" s="8">
        <v>39902</v>
      </c>
      <c r="B241" t="s">
        <v>3561</v>
      </c>
      <c r="C241" s="1" t="s">
        <v>6</v>
      </c>
    </row>
    <row r="242" spans="1:3" x14ac:dyDescent="0.25">
      <c r="A242" s="8">
        <v>39964</v>
      </c>
      <c r="B242" t="s">
        <v>3559</v>
      </c>
      <c r="C242" s="1" t="s">
        <v>6</v>
      </c>
    </row>
    <row r="243" spans="1:3" x14ac:dyDescent="0.25">
      <c r="A243" s="8">
        <v>39955</v>
      </c>
      <c r="B243" t="s">
        <v>789</v>
      </c>
      <c r="C243" s="1" t="s">
        <v>6</v>
      </c>
    </row>
    <row r="244" spans="1:3" x14ac:dyDescent="0.25">
      <c r="A244" s="8">
        <v>39618</v>
      </c>
      <c r="B244" t="s">
        <v>2469</v>
      </c>
      <c r="C244" s="1" t="s">
        <v>6</v>
      </c>
    </row>
    <row r="245" spans="1:3" x14ac:dyDescent="0.25">
      <c r="A245" s="8">
        <v>39797</v>
      </c>
      <c r="B245" t="s">
        <v>3547</v>
      </c>
      <c r="C245" s="1" t="s">
        <v>60</v>
      </c>
    </row>
    <row r="246" spans="1:3" x14ac:dyDescent="0.25">
      <c r="A246" s="8">
        <v>39796</v>
      </c>
      <c r="B246" t="s">
        <v>3540</v>
      </c>
      <c r="C246" s="1" t="s">
        <v>6</v>
      </c>
    </row>
    <row r="247" spans="1:3" x14ac:dyDescent="0.25">
      <c r="A247" s="8">
        <v>39668</v>
      </c>
      <c r="B247" t="s">
        <v>3531</v>
      </c>
      <c r="C247" s="1" t="s">
        <v>6</v>
      </c>
    </row>
    <row r="248" spans="1:3" x14ac:dyDescent="0.25">
      <c r="A248" s="8">
        <v>39865</v>
      </c>
      <c r="B248" t="s">
        <v>3522</v>
      </c>
      <c r="C248" s="1" t="s">
        <v>6</v>
      </c>
    </row>
    <row r="249" spans="1:3" x14ac:dyDescent="0.25">
      <c r="A249" s="8">
        <v>39776</v>
      </c>
      <c r="B249" t="s">
        <v>1953</v>
      </c>
      <c r="C249" s="1" t="s">
        <v>6</v>
      </c>
    </row>
    <row r="250" spans="1:3" x14ac:dyDescent="0.25">
      <c r="A250" s="8">
        <v>39771</v>
      </c>
      <c r="B250" t="s">
        <v>344</v>
      </c>
      <c r="C250" s="1" t="e">
        <v>#N/A</v>
      </c>
    </row>
    <row r="251" spans="1:3" x14ac:dyDescent="0.25">
      <c r="A251" s="8">
        <v>39846</v>
      </c>
      <c r="B251" t="s">
        <v>3509</v>
      </c>
      <c r="C251" s="1" t="s">
        <v>6</v>
      </c>
    </row>
    <row r="252" spans="1:3" x14ac:dyDescent="0.25">
      <c r="A252" s="8">
        <v>39771</v>
      </c>
      <c r="B252" t="s">
        <v>2199</v>
      </c>
      <c r="C252" s="1" t="s">
        <v>60</v>
      </c>
    </row>
    <row r="253" spans="1:3" x14ac:dyDescent="0.25">
      <c r="A253" s="8">
        <v>39894</v>
      </c>
      <c r="B253" t="s">
        <v>3499</v>
      </c>
      <c r="C253" s="1" t="s">
        <v>6</v>
      </c>
    </row>
    <row r="254" spans="1:3" x14ac:dyDescent="0.25">
      <c r="A254" s="8">
        <v>39777</v>
      </c>
      <c r="B254" t="s">
        <v>2621</v>
      </c>
      <c r="C254" s="1" t="s">
        <v>6</v>
      </c>
    </row>
    <row r="255" spans="1:3" x14ac:dyDescent="0.25">
      <c r="A255" s="8">
        <v>39909</v>
      </c>
      <c r="B255" t="s">
        <v>3483</v>
      </c>
      <c r="C255" s="1" t="s">
        <v>6</v>
      </c>
    </row>
    <row r="256" spans="1:3" x14ac:dyDescent="0.25">
      <c r="A256" s="8">
        <v>39787</v>
      </c>
      <c r="B256" t="s">
        <v>3480</v>
      </c>
      <c r="C256" s="1" t="e">
        <v>#N/A</v>
      </c>
    </row>
    <row r="257" spans="1:3" x14ac:dyDescent="0.25">
      <c r="A257" s="8">
        <v>39675</v>
      </c>
      <c r="B257" t="s">
        <v>1568</v>
      </c>
      <c r="C257" s="1" t="s">
        <v>6</v>
      </c>
    </row>
    <row r="258" spans="1:3" x14ac:dyDescent="0.25">
      <c r="A258" s="8">
        <v>39732</v>
      </c>
      <c r="B258" t="s">
        <v>2864</v>
      </c>
      <c r="C258" s="1" t="s">
        <v>6</v>
      </c>
    </row>
    <row r="259" spans="1:3" x14ac:dyDescent="0.25">
      <c r="A259" s="8">
        <v>39807</v>
      </c>
      <c r="B259" t="s">
        <v>3066</v>
      </c>
      <c r="C259" s="1" t="s">
        <v>60</v>
      </c>
    </row>
    <row r="260" spans="1:3" x14ac:dyDescent="0.25">
      <c r="A260" s="8">
        <v>39888</v>
      </c>
      <c r="B260" t="s">
        <v>3460</v>
      </c>
      <c r="C260" s="1" t="e">
        <v>#N/A</v>
      </c>
    </row>
    <row r="261" spans="1:3" x14ac:dyDescent="0.25">
      <c r="A261" s="8">
        <v>39826</v>
      </c>
      <c r="B261" t="s">
        <v>2305</v>
      </c>
      <c r="C261" s="1" t="s">
        <v>6</v>
      </c>
    </row>
    <row r="262" spans="1:3" x14ac:dyDescent="0.25">
      <c r="A262" s="8">
        <v>39711</v>
      </c>
      <c r="B262" t="s">
        <v>3443</v>
      </c>
      <c r="C262" s="1" t="s">
        <v>6</v>
      </c>
    </row>
    <row r="263" spans="1:3" x14ac:dyDescent="0.25">
      <c r="A263" s="8">
        <v>39777</v>
      </c>
      <c r="B263" t="s">
        <v>3433</v>
      </c>
      <c r="C263" s="1" t="s">
        <v>6</v>
      </c>
    </row>
    <row r="264" spans="1:3" x14ac:dyDescent="0.25">
      <c r="A264" s="8">
        <v>39842</v>
      </c>
      <c r="B264" t="s">
        <v>2733</v>
      </c>
      <c r="C264" s="1" t="s">
        <v>6</v>
      </c>
    </row>
    <row r="265" spans="1:3" x14ac:dyDescent="0.25">
      <c r="A265" s="8">
        <v>40008</v>
      </c>
      <c r="B265" t="s">
        <v>911</v>
      </c>
      <c r="C265" s="1" t="e">
        <v>#N/A</v>
      </c>
    </row>
    <row r="266" spans="1:3" x14ac:dyDescent="0.25">
      <c r="A266" s="8">
        <v>39967</v>
      </c>
      <c r="B266" t="s">
        <v>893</v>
      </c>
      <c r="C266" s="1" t="s">
        <v>6</v>
      </c>
    </row>
    <row r="267" spans="1:3" x14ac:dyDescent="0.25">
      <c r="A267" s="8">
        <v>40040</v>
      </c>
      <c r="B267" t="s">
        <v>3317</v>
      </c>
      <c r="C267" s="1" t="s">
        <v>6</v>
      </c>
    </row>
    <row r="268" spans="1:3" x14ac:dyDescent="0.25">
      <c r="A268" s="8">
        <v>39827</v>
      </c>
      <c r="B268" t="s">
        <v>3413</v>
      </c>
      <c r="C268" s="1" t="s">
        <v>6</v>
      </c>
    </row>
    <row r="269" spans="1:3" x14ac:dyDescent="0.25">
      <c r="A269" s="8">
        <v>39636</v>
      </c>
      <c r="B269" t="s">
        <v>2779</v>
      </c>
      <c r="C269" s="1" t="s">
        <v>6</v>
      </c>
    </row>
    <row r="270" spans="1:3" x14ac:dyDescent="0.25">
      <c r="A270" s="8">
        <v>39935</v>
      </c>
      <c r="B270" t="s">
        <v>3401</v>
      </c>
      <c r="C270" s="1" t="s">
        <v>6</v>
      </c>
    </row>
    <row r="271" spans="1:3" x14ac:dyDescent="0.25">
      <c r="A271" s="8">
        <v>39908</v>
      </c>
      <c r="B271" t="s">
        <v>3395</v>
      </c>
      <c r="C271" s="1" t="s">
        <v>6</v>
      </c>
    </row>
    <row r="272" spans="1:3" x14ac:dyDescent="0.25">
      <c r="A272" s="8">
        <v>39836</v>
      </c>
      <c r="B272" t="s">
        <v>3393</v>
      </c>
      <c r="C272" s="1" t="s">
        <v>6</v>
      </c>
    </row>
    <row r="273" spans="1:3" x14ac:dyDescent="0.25">
      <c r="A273" s="8">
        <v>39746</v>
      </c>
      <c r="B273" t="s">
        <v>3391</v>
      </c>
      <c r="C273" s="1" t="s">
        <v>6</v>
      </c>
    </row>
    <row r="274" spans="1:3" x14ac:dyDescent="0.25">
      <c r="A274" s="8">
        <v>39934</v>
      </c>
      <c r="B274" t="s">
        <v>3389</v>
      </c>
      <c r="C274" s="1" t="s">
        <v>6</v>
      </c>
    </row>
    <row r="275" spans="1:3" x14ac:dyDescent="0.25">
      <c r="A275" s="8">
        <v>40026</v>
      </c>
      <c r="B275" t="s">
        <v>2753</v>
      </c>
      <c r="C275" s="1" t="s">
        <v>6</v>
      </c>
    </row>
    <row r="276" spans="1:3" x14ac:dyDescent="0.25">
      <c r="A276" s="8">
        <v>39985</v>
      </c>
      <c r="B276" t="s">
        <v>3385</v>
      </c>
      <c r="C276" s="1" t="s">
        <v>6</v>
      </c>
    </row>
    <row r="277" spans="1:3" x14ac:dyDescent="0.25">
      <c r="A277" s="8">
        <v>40001</v>
      </c>
      <c r="B277" t="s">
        <v>3376</v>
      </c>
      <c r="C277" s="1" t="s">
        <v>6</v>
      </c>
    </row>
    <row r="278" spans="1:3" x14ac:dyDescent="0.25">
      <c r="A278" s="8">
        <v>39810</v>
      </c>
      <c r="B278" t="s">
        <v>3368</v>
      </c>
      <c r="C278" s="1" t="s">
        <v>6</v>
      </c>
    </row>
    <row r="279" spans="1:3" x14ac:dyDescent="0.25">
      <c r="A279" s="8">
        <v>39795</v>
      </c>
      <c r="B279" t="s">
        <v>3365</v>
      </c>
      <c r="C279" s="1" t="s">
        <v>6</v>
      </c>
    </row>
    <row r="280" spans="1:3" x14ac:dyDescent="0.25">
      <c r="A280" s="8">
        <v>39775</v>
      </c>
      <c r="B280" t="s">
        <v>2912</v>
      </c>
      <c r="C280" s="1" t="e">
        <v>#N/A</v>
      </c>
    </row>
    <row r="281" spans="1:3" x14ac:dyDescent="0.25">
      <c r="A281" s="8">
        <v>39866</v>
      </c>
      <c r="B281" t="s">
        <v>2692</v>
      </c>
      <c r="C281" s="1" t="s">
        <v>6</v>
      </c>
    </row>
    <row r="282" spans="1:3" x14ac:dyDescent="0.25">
      <c r="A282" s="8">
        <v>39445</v>
      </c>
      <c r="B282" t="s">
        <v>2883</v>
      </c>
      <c r="C282" s="1" t="s">
        <v>6</v>
      </c>
    </row>
    <row r="283" spans="1:3" x14ac:dyDescent="0.25">
      <c r="A283" s="8">
        <v>39450</v>
      </c>
      <c r="B283" t="s">
        <v>3355</v>
      </c>
      <c r="C283" s="1" t="s">
        <v>6</v>
      </c>
    </row>
    <row r="284" spans="1:3" x14ac:dyDescent="0.25">
      <c r="A284" s="8">
        <v>39494</v>
      </c>
      <c r="B284" t="s">
        <v>3347</v>
      </c>
      <c r="C284" s="1" t="s">
        <v>6</v>
      </c>
    </row>
    <row r="285" spans="1:3" x14ac:dyDescent="0.25">
      <c r="A285" s="8">
        <v>39562</v>
      </c>
      <c r="B285" t="s">
        <v>3344</v>
      </c>
      <c r="C285" s="1" t="s">
        <v>6</v>
      </c>
    </row>
    <row r="286" spans="1:3" x14ac:dyDescent="0.25">
      <c r="A286" s="8">
        <v>39671</v>
      </c>
      <c r="B286" t="s">
        <v>3335</v>
      </c>
      <c r="C286" s="1" t="s">
        <v>6</v>
      </c>
    </row>
    <row r="287" spans="1:3" x14ac:dyDescent="0.25">
      <c r="A287" s="8">
        <v>39508</v>
      </c>
      <c r="B287" t="s">
        <v>3326</v>
      </c>
      <c r="C287" s="1" t="s">
        <v>6</v>
      </c>
    </row>
    <row r="288" spans="1:3" x14ac:dyDescent="0.25">
      <c r="A288" s="8">
        <v>39649</v>
      </c>
      <c r="B288" t="s">
        <v>3317</v>
      </c>
      <c r="C288" s="1" t="s">
        <v>6</v>
      </c>
    </row>
    <row r="289" spans="1:3" x14ac:dyDescent="0.25">
      <c r="A289" s="8">
        <v>39440</v>
      </c>
      <c r="B289" t="s">
        <v>1034</v>
      </c>
      <c r="C289" s="1" t="s">
        <v>6</v>
      </c>
    </row>
    <row r="290" spans="1:3" x14ac:dyDescent="0.25">
      <c r="A290" s="8">
        <v>39602</v>
      </c>
      <c r="B290" t="s">
        <v>3301</v>
      </c>
      <c r="C290" s="1" t="s">
        <v>6</v>
      </c>
    </row>
    <row r="291" spans="1:3" x14ac:dyDescent="0.25">
      <c r="A291" s="8">
        <v>39717</v>
      </c>
      <c r="B291" t="s">
        <v>760</v>
      </c>
      <c r="C291" s="1" t="e">
        <v>#N/A</v>
      </c>
    </row>
    <row r="292" spans="1:3" x14ac:dyDescent="0.25">
      <c r="A292" s="8">
        <v>39604</v>
      </c>
      <c r="B292" t="s">
        <v>3140</v>
      </c>
      <c r="C292" s="1" t="e">
        <v>#N/A</v>
      </c>
    </row>
    <row r="293" spans="1:3" x14ac:dyDescent="0.25">
      <c r="A293" s="8">
        <v>39611</v>
      </c>
      <c r="B293" t="s">
        <v>2860</v>
      </c>
      <c r="C293" s="1" t="s">
        <v>6</v>
      </c>
    </row>
    <row r="294" spans="1:3" x14ac:dyDescent="0.25">
      <c r="A294" s="8">
        <v>39204</v>
      </c>
      <c r="B294" t="s">
        <v>3274</v>
      </c>
      <c r="C294" s="1" t="s">
        <v>6</v>
      </c>
    </row>
    <row r="295" spans="1:3" x14ac:dyDescent="0.25">
      <c r="A295" s="8">
        <v>39511</v>
      </c>
      <c r="B295" t="s">
        <v>3266</v>
      </c>
      <c r="C295" s="1" t="s">
        <v>6</v>
      </c>
    </row>
    <row r="296" spans="1:3" x14ac:dyDescent="0.25">
      <c r="A296" s="8">
        <v>39452</v>
      </c>
      <c r="B296" t="s">
        <v>2433</v>
      </c>
      <c r="C296" s="1" t="s">
        <v>6</v>
      </c>
    </row>
    <row r="297" spans="1:3" x14ac:dyDescent="0.25">
      <c r="A297" s="8">
        <v>39401</v>
      </c>
      <c r="B297" t="s">
        <v>2376</v>
      </c>
      <c r="C297" s="1" t="s">
        <v>6</v>
      </c>
    </row>
    <row r="298" spans="1:3" x14ac:dyDescent="0.25">
      <c r="A298" s="8">
        <v>39571</v>
      </c>
      <c r="B298" t="s">
        <v>3255</v>
      </c>
      <c r="C298" s="1" t="s">
        <v>6</v>
      </c>
    </row>
    <row r="299" spans="1:3" x14ac:dyDescent="0.25">
      <c r="A299" s="8">
        <v>39373</v>
      </c>
      <c r="B299" t="s">
        <v>3251</v>
      </c>
      <c r="C299" s="1" t="s">
        <v>6</v>
      </c>
    </row>
    <row r="300" spans="1:3" x14ac:dyDescent="0.25">
      <c r="A300" s="8">
        <v>39419</v>
      </c>
      <c r="B300" t="s">
        <v>2883</v>
      </c>
      <c r="C300" s="1" t="s">
        <v>6</v>
      </c>
    </row>
    <row r="301" spans="1:3" x14ac:dyDescent="0.25">
      <c r="A301" s="8">
        <v>39510</v>
      </c>
      <c r="B301" t="s">
        <v>2546</v>
      </c>
      <c r="C301" s="1" t="s">
        <v>6</v>
      </c>
    </row>
    <row r="302" spans="1:3" x14ac:dyDescent="0.25">
      <c r="A302" s="8">
        <v>39652</v>
      </c>
      <c r="B302" t="s">
        <v>1024</v>
      </c>
      <c r="C302" s="1" t="s">
        <v>6</v>
      </c>
    </row>
    <row r="303" spans="1:3" x14ac:dyDescent="0.25">
      <c r="A303" s="8">
        <v>39378</v>
      </c>
      <c r="B303" t="s">
        <v>3221</v>
      </c>
      <c r="C303" s="1" t="s">
        <v>6</v>
      </c>
    </row>
    <row r="304" spans="1:3" x14ac:dyDescent="0.25">
      <c r="A304" s="8">
        <v>39445</v>
      </c>
      <c r="B304" t="s">
        <v>3212</v>
      </c>
      <c r="C304" s="1" t="s">
        <v>6</v>
      </c>
    </row>
    <row r="305" spans="1:3" x14ac:dyDescent="0.25">
      <c r="A305" s="8">
        <v>39455</v>
      </c>
      <c r="B305" t="s">
        <v>42</v>
      </c>
      <c r="C305" s="1" t="s">
        <v>6</v>
      </c>
    </row>
    <row r="306" spans="1:3" x14ac:dyDescent="0.25">
      <c r="A306" s="8">
        <v>39373</v>
      </c>
      <c r="B306" t="s">
        <v>2421</v>
      </c>
      <c r="C306" s="1" t="s">
        <v>6</v>
      </c>
    </row>
    <row r="307" spans="1:3" x14ac:dyDescent="0.25">
      <c r="A307" s="8">
        <v>39637</v>
      </c>
      <c r="B307" t="s">
        <v>290</v>
      </c>
      <c r="C307" s="1" t="s">
        <v>6</v>
      </c>
    </row>
    <row r="308" spans="1:3" x14ac:dyDescent="0.25">
      <c r="A308" s="8">
        <v>39614</v>
      </c>
      <c r="B308" t="s">
        <v>3197</v>
      </c>
      <c r="C308" s="1" t="s">
        <v>6</v>
      </c>
    </row>
    <row r="309" spans="1:3" x14ac:dyDescent="0.25">
      <c r="A309" s="8">
        <v>39557</v>
      </c>
      <c r="B309" t="s">
        <v>3195</v>
      </c>
      <c r="C309" s="1" t="s">
        <v>6</v>
      </c>
    </row>
    <row r="310" spans="1:3" x14ac:dyDescent="0.25">
      <c r="A310" s="8">
        <v>39799</v>
      </c>
      <c r="B310" t="s">
        <v>742</v>
      </c>
      <c r="C310" s="1" t="s">
        <v>6</v>
      </c>
    </row>
    <row r="311" spans="1:3" x14ac:dyDescent="0.25">
      <c r="A311" s="8">
        <v>39368</v>
      </c>
      <c r="B311" t="s">
        <v>3181</v>
      </c>
      <c r="C311" s="1" t="s">
        <v>6</v>
      </c>
    </row>
    <row r="312" spans="1:3" x14ac:dyDescent="0.25">
      <c r="A312" s="8">
        <v>39333</v>
      </c>
      <c r="B312" t="s">
        <v>859</v>
      </c>
      <c r="C312" s="1" t="s">
        <v>6</v>
      </c>
    </row>
    <row r="313" spans="1:3" x14ac:dyDescent="0.25">
      <c r="A313" s="8">
        <v>39600</v>
      </c>
      <c r="B313" t="s">
        <v>2508</v>
      </c>
      <c r="C313" s="1" t="s">
        <v>6</v>
      </c>
    </row>
    <row r="314" spans="1:3" x14ac:dyDescent="0.25">
      <c r="A314" s="8">
        <v>39360</v>
      </c>
      <c r="B314" t="s">
        <v>3170</v>
      </c>
      <c r="C314" s="1" t="s">
        <v>6</v>
      </c>
    </row>
    <row r="315" spans="1:3" x14ac:dyDescent="0.25">
      <c r="A315" s="8">
        <v>39590</v>
      </c>
      <c r="B315" t="s">
        <v>3161</v>
      </c>
      <c r="C315" s="1" t="e">
        <v>#N/A</v>
      </c>
    </row>
    <row r="316" spans="1:3" x14ac:dyDescent="0.25">
      <c r="A316" s="8">
        <v>39414</v>
      </c>
      <c r="B316" t="s">
        <v>2825</v>
      </c>
      <c r="C316" s="1" t="s">
        <v>6</v>
      </c>
    </row>
    <row r="317" spans="1:3" x14ac:dyDescent="0.25">
      <c r="A317" s="8">
        <v>39571</v>
      </c>
      <c r="B317" t="s">
        <v>724</v>
      </c>
      <c r="C317" s="1" t="s">
        <v>6</v>
      </c>
    </row>
    <row r="318" spans="1:3" x14ac:dyDescent="0.25">
      <c r="A318" s="8">
        <v>39437</v>
      </c>
      <c r="B318" t="s">
        <v>2716</v>
      </c>
      <c r="C318" s="1" t="s">
        <v>6</v>
      </c>
    </row>
    <row r="319" spans="1:3" x14ac:dyDescent="0.25">
      <c r="A319" s="8">
        <v>39420</v>
      </c>
      <c r="B319" t="s">
        <v>3140</v>
      </c>
      <c r="C319" s="1" t="s">
        <v>6</v>
      </c>
    </row>
    <row r="320" spans="1:3" x14ac:dyDescent="0.25">
      <c r="A320" s="8">
        <v>39606</v>
      </c>
      <c r="B320" t="s">
        <v>3137</v>
      </c>
      <c r="C320" s="1" t="s">
        <v>6</v>
      </c>
    </row>
    <row r="321" spans="1:3" x14ac:dyDescent="0.25">
      <c r="A321" s="8">
        <v>39397</v>
      </c>
      <c r="B321" t="s">
        <v>2496</v>
      </c>
      <c r="C321" s="1" t="s">
        <v>6</v>
      </c>
    </row>
    <row r="322" spans="1:3" x14ac:dyDescent="0.25">
      <c r="A322" s="8">
        <v>39473</v>
      </c>
      <c r="B322" t="s">
        <v>70</v>
      </c>
      <c r="C322" s="1" t="e">
        <v>#N/A</v>
      </c>
    </row>
    <row r="323" spans="1:3" x14ac:dyDescent="0.25">
      <c r="A323" s="8">
        <v>39441</v>
      </c>
      <c r="B323" t="s">
        <v>3121</v>
      </c>
      <c r="C323" s="1" t="s">
        <v>6</v>
      </c>
    </row>
    <row r="324" spans="1:3" x14ac:dyDescent="0.25">
      <c r="A324" s="8">
        <v>39682</v>
      </c>
      <c r="B324" t="s">
        <v>3119</v>
      </c>
      <c r="C324" s="1" t="s">
        <v>6</v>
      </c>
    </row>
    <row r="325" spans="1:3" x14ac:dyDescent="0.25">
      <c r="A325" s="8">
        <v>39374</v>
      </c>
      <c r="B325" t="s">
        <v>3116</v>
      </c>
      <c r="C325" s="1" t="s">
        <v>6</v>
      </c>
    </row>
    <row r="326" spans="1:3" x14ac:dyDescent="0.25">
      <c r="A326" s="8">
        <v>39461</v>
      </c>
      <c r="B326" t="s">
        <v>1651</v>
      </c>
      <c r="C326" s="1" t="s">
        <v>6</v>
      </c>
    </row>
    <row r="327" spans="1:3" x14ac:dyDescent="0.25">
      <c r="A327" s="8">
        <v>39644</v>
      </c>
      <c r="B327" t="s">
        <v>2823</v>
      </c>
      <c r="C327" s="1" t="s">
        <v>6</v>
      </c>
    </row>
    <row r="328" spans="1:3" x14ac:dyDescent="0.25">
      <c r="A328" s="8">
        <v>39112</v>
      </c>
      <c r="B328" t="s">
        <v>1143</v>
      </c>
      <c r="C328" s="1" t="s">
        <v>6</v>
      </c>
    </row>
    <row r="329" spans="1:3" x14ac:dyDescent="0.25">
      <c r="A329" s="8">
        <v>39565</v>
      </c>
      <c r="B329" t="s">
        <v>3087</v>
      </c>
      <c r="C329" s="1" t="s">
        <v>6</v>
      </c>
    </row>
    <row r="330" spans="1:3" x14ac:dyDescent="0.25">
      <c r="A330" s="8">
        <v>39616</v>
      </c>
      <c r="B330" t="s">
        <v>170</v>
      </c>
      <c r="C330" s="1" t="s">
        <v>6</v>
      </c>
    </row>
    <row r="331" spans="1:3" x14ac:dyDescent="0.25">
      <c r="A331" s="8">
        <v>39523</v>
      </c>
      <c r="B331" t="s">
        <v>3083</v>
      </c>
      <c r="C331" s="1" t="s">
        <v>6</v>
      </c>
    </row>
    <row r="332" spans="1:3" x14ac:dyDescent="0.25">
      <c r="A332" s="8">
        <v>39685</v>
      </c>
      <c r="B332" t="s">
        <v>3074</v>
      </c>
      <c r="C332" s="1" t="s">
        <v>6</v>
      </c>
    </row>
    <row r="333" spans="1:3" x14ac:dyDescent="0.25">
      <c r="A333" s="8">
        <v>39480</v>
      </c>
      <c r="B333" t="s">
        <v>3066</v>
      </c>
      <c r="C333" s="1" t="s">
        <v>6</v>
      </c>
    </row>
    <row r="334" spans="1:3" x14ac:dyDescent="0.25">
      <c r="A334" s="8">
        <v>39555</v>
      </c>
      <c r="B334" t="s">
        <v>3064</v>
      </c>
      <c r="C334" s="1" t="s">
        <v>6</v>
      </c>
    </row>
    <row r="335" spans="1:3" x14ac:dyDescent="0.25">
      <c r="A335" s="8">
        <v>39296</v>
      </c>
      <c r="B335" t="s">
        <v>2809</v>
      </c>
      <c r="C335" s="1" t="s">
        <v>6</v>
      </c>
    </row>
    <row r="336" spans="1:3" x14ac:dyDescent="0.25">
      <c r="A336" s="8">
        <v>39317</v>
      </c>
      <c r="B336" t="s">
        <v>2092</v>
      </c>
      <c r="C336" s="1" t="s">
        <v>6</v>
      </c>
    </row>
    <row r="337" spans="1:3" x14ac:dyDescent="0.25">
      <c r="A337" s="8">
        <v>39019</v>
      </c>
      <c r="B337" t="s">
        <v>2708</v>
      </c>
      <c r="C337" s="1" t="s">
        <v>6</v>
      </c>
    </row>
    <row r="338" spans="1:3" x14ac:dyDescent="0.25">
      <c r="A338" s="8">
        <v>39234</v>
      </c>
      <c r="B338" t="s">
        <v>1753</v>
      </c>
      <c r="C338" s="1" t="s">
        <v>6</v>
      </c>
    </row>
    <row r="339" spans="1:3" x14ac:dyDescent="0.25">
      <c r="A339" s="8">
        <v>39035</v>
      </c>
      <c r="B339" t="s">
        <v>3036</v>
      </c>
      <c r="C339" s="1" t="s">
        <v>6</v>
      </c>
    </row>
    <row r="340" spans="1:3" x14ac:dyDescent="0.25">
      <c r="A340" s="8">
        <v>39251</v>
      </c>
      <c r="B340" t="s">
        <v>3032</v>
      </c>
      <c r="C340" s="1" t="s">
        <v>6</v>
      </c>
    </row>
    <row r="341" spans="1:3" x14ac:dyDescent="0.25">
      <c r="A341" s="8">
        <v>39005</v>
      </c>
      <c r="B341" t="s">
        <v>2135</v>
      </c>
      <c r="C341" s="1" t="s">
        <v>6</v>
      </c>
    </row>
    <row r="342" spans="1:3" x14ac:dyDescent="0.25">
      <c r="A342" s="8">
        <v>39198</v>
      </c>
      <c r="B342" t="s">
        <v>3021</v>
      </c>
      <c r="C342" s="1" t="s">
        <v>6</v>
      </c>
    </row>
    <row r="343" spans="1:3" x14ac:dyDescent="0.25">
      <c r="A343" s="8">
        <v>39157</v>
      </c>
      <c r="B343" t="s">
        <v>2761</v>
      </c>
      <c r="C343" s="1" t="s">
        <v>6</v>
      </c>
    </row>
    <row r="344" spans="1:3" x14ac:dyDescent="0.25">
      <c r="A344" s="8">
        <v>39185</v>
      </c>
      <c r="B344" t="s">
        <v>2314</v>
      </c>
      <c r="C344" s="1" t="s">
        <v>6</v>
      </c>
    </row>
    <row r="345" spans="1:3" x14ac:dyDescent="0.25">
      <c r="A345" s="8">
        <v>39271</v>
      </c>
      <c r="B345" t="s">
        <v>2235</v>
      </c>
      <c r="C345" s="1" t="s">
        <v>6</v>
      </c>
    </row>
    <row r="346" spans="1:3" x14ac:dyDescent="0.25">
      <c r="A346" s="8">
        <v>39067</v>
      </c>
      <c r="B346" t="s">
        <v>2442</v>
      </c>
      <c r="C346" s="1" t="s">
        <v>6</v>
      </c>
    </row>
    <row r="347" spans="1:3" x14ac:dyDescent="0.25">
      <c r="A347" s="8">
        <v>39265</v>
      </c>
      <c r="B347" t="s">
        <v>2995</v>
      </c>
      <c r="C347" s="1" t="s">
        <v>6</v>
      </c>
    </row>
    <row r="348" spans="1:3" x14ac:dyDescent="0.25">
      <c r="A348" s="8">
        <v>39281</v>
      </c>
      <c r="B348" t="s">
        <v>2992</v>
      </c>
      <c r="C348" s="1" t="s">
        <v>6</v>
      </c>
    </row>
    <row r="349" spans="1:3" x14ac:dyDescent="0.25">
      <c r="A349" s="8">
        <v>39210</v>
      </c>
      <c r="B349" t="s">
        <v>2984</v>
      </c>
      <c r="C349" s="1" t="s">
        <v>6</v>
      </c>
    </row>
    <row r="350" spans="1:3" x14ac:dyDescent="0.25">
      <c r="A350" s="8">
        <v>39159</v>
      </c>
      <c r="B350" t="s">
        <v>1586</v>
      </c>
      <c r="C350" s="1" t="s">
        <v>6</v>
      </c>
    </row>
    <row r="351" spans="1:3" x14ac:dyDescent="0.25">
      <c r="A351" s="8">
        <v>39305</v>
      </c>
      <c r="B351" t="s">
        <v>1595</v>
      </c>
      <c r="C351" s="1" t="s">
        <v>6</v>
      </c>
    </row>
    <row r="352" spans="1:3" x14ac:dyDescent="0.25">
      <c r="A352" s="8">
        <v>39161</v>
      </c>
      <c r="B352" t="s">
        <v>937</v>
      </c>
      <c r="C352" s="1" t="s">
        <v>6</v>
      </c>
    </row>
    <row r="353" spans="1:3" x14ac:dyDescent="0.25">
      <c r="A353" s="8">
        <v>39367</v>
      </c>
      <c r="B353" t="s">
        <v>1904</v>
      </c>
      <c r="C353" s="1" t="s">
        <v>6</v>
      </c>
    </row>
    <row r="354" spans="1:3" x14ac:dyDescent="0.25">
      <c r="A354" s="8">
        <v>39255</v>
      </c>
      <c r="B354" t="s">
        <v>2809</v>
      </c>
      <c r="C354" s="1" t="s">
        <v>6</v>
      </c>
    </row>
    <row r="355" spans="1:3" x14ac:dyDescent="0.25">
      <c r="A355" s="8">
        <v>39127</v>
      </c>
      <c r="B355" t="s">
        <v>2950</v>
      </c>
      <c r="C355" s="1" t="s">
        <v>6</v>
      </c>
    </row>
    <row r="356" spans="1:3" x14ac:dyDescent="0.25">
      <c r="A356" s="8">
        <v>39259</v>
      </c>
      <c r="B356" t="s">
        <v>2948</v>
      </c>
      <c r="C356" s="1" t="s">
        <v>6</v>
      </c>
    </row>
    <row r="357" spans="1:3" x14ac:dyDescent="0.25">
      <c r="A357" s="8">
        <v>39231</v>
      </c>
      <c r="B357" t="s">
        <v>2770</v>
      </c>
      <c r="C357" s="1" t="s">
        <v>6</v>
      </c>
    </row>
    <row r="358" spans="1:3" x14ac:dyDescent="0.25">
      <c r="A358" s="8">
        <v>39125</v>
      </c>
      <c r="B358" t="s">
        <v>2341</v>
      </c>
      <c r="C358" s="1" t="s">
        <v>6</v>
      </c>
    </row>
    <row r="359" spans="1:3" x14ac:dyDescent="0.25">
      <c r="A359" s="8">
        <v>39200</v>
      </c>
      <c r="B359" t="s">
        <v>2943</v>
      </c>
      <c r="C359" s="1" t="s">
        <v>6</v>
      </c>
    </row>
    <row r="360" spans="1:3" x14ac:dyDescent="0.25">
      <c r="A360" s="8">
        <v>39267</v>
      </c>
      <c r="B360" t="s">
        <v>2933</v>
      </c>
      <c r="C360" s="1" t="s">
        <v>6</v>
      </c>
    </row>
    <row r="361" spans="1:3" x14ac:dyDescent="0.25">
      <c r="A361" s="8">
        <v>39043</v>
      </c>
      <c r="B361" t="s">
        <v>1624</v>
      </c>
      <c r="C361" s="1" t="s">
        <v>6</v>
      </c>
    </row>
    <row r="362" spans="1:3" x14ac:dyDescent="0.25">
      <c r="A362" s="8">
        <v>39220</v>
      </c>
      <c r="B362" t="s">
        <v>2639</v>
      </c>
      <c r="C362" s="1" t="s">
        <v>6</v>
      </c>
    </row>
    <row r="363" spans="1:3" x14ac:dyDescent="0.25">
      <c r="A363" s="8">
        <v>39161</v>
      </c>
      <c r="B363" t="s">
        <v>2424</v>
      </c>
      <c r="C363" s="1" t="s">
        <v>60</v>
      </c>
    </row>
    <row r="364" spans="1:3" x14ac:dyDescent="0.25">
      <c r="A364" s="8">
        <v>39198</v>
      </c>
      <c r="B364" t="s">
        <v>1788</v>
      </c>
      <c r="C364" s="1" t="s">
        <v>6</v>
      </c>
    </row>
    <row r="365" spans="1:3" x14ac:dyDescent="0.25">
      <c r="A365" s="8">
        <v>39193</v>
      </c>
      <c r="B365" t="s">
        <v>2500</v>
      </c>
      <c r="C365" s="1" t="s">
        <v>6</v>
      </c>
    </row>
    <row r="366" spans="1:3" x14ac:dyDescent="0.25">
      <c r="A366" s="8">
        <v>39305</v>
      </c>
      <c r="B366" t="s">
        <v>2126</v>
      </c>
      <c r="C366" s="1" t="s">
        <v>6</v>
      </c>
    </row>
    <row r="367" spans="1:3" x14ac:dyDescent="0.25">
      <c r="A367" s="8">
        <v>39241</v>
      </c>
      <c r="B367" t="s">
        <v>2912</v>
      </c>
      <c r="C367" s="1" t="s">
        <v>6</v>
      </c>
    </row>
    <row r="368" spans="1:3" x14ac:dyDescent="0.25">
      <c r="A368" s="8">
        <v>39373</v>
      </c>
      <c r="B368" t="s">
        <v>985</v>
      </c>
      <c r="C368" s="1" t="s">
        <v>6</v>
      </c>
    </row>
    <row r="369" spans="1:3" x14ac:dyDescent="0.25">
      <c r="A369" s="8">
        <v>39224</v>
      </c>
      <c r="B369" t="s">
        <v>1718</v>
      </c>
      <c r="C369" s="1" t="s">
        <v>6</v>
      </c>
    </row>
    <row r="370" spans="1:3" x14ac:dyDescent="0.25">
      <c r="A370" s="8">
        <v>39344</v>
      </c>
      <c r="B370" t="s">
        <v>2892</v>
      </c>
      <c r="C370" s="1" t="s">
        <v>6</v>
      </c>
    </row>
    <row r="371" spans="1:3" x14ac:dyDescent="0.25">
      <c r="A371" s="8">
        <v>39120</v>
      </c>
      <c r="B371" t="s">
        <v>2883</v>
      </c>
      <c r="C371" s="1" t="s">
        <v>6</v>
      </c>
    </row>
    <row r="372" spans="1:3" x14ac:dyDescent="0.25">
      <c r="A372" s="8">
        <v>38963</v>
      </c>
      <c r="B372" t="s">
        <v>2874</v>
      </c>
      <c r="C372" s="1" t="e">
        <v>#N/A</v>
      </c>
    </row>
    <row r="373" spans="1:3" x14ac:dyDescent="0.25">
      <c r="A373" s="8">
        <v>39142</v>
      </c>
      <c r="B373" t="s">
        <v>2872</v>
      </c>
      <c r="C373" s="1" t="s">
        <v>6</v>
      </c>
    </row>
    <row r="374" spans="1:3" x14ac:dyDescent="0.25">
      <c r="A374" s="8">
        <v>39116</v>
      </c>
      <c r="B374" t="s">
        <v>2868</v>
      </c>
      <c r="C374" s="1" t="s">
        <v>6</v>
      </c>
    </row>
    <row r="375" spans="1:3" x14ac:dyDescent="0.25">
      <c r="A375" s="8">
        <v>38968</v>
      </c>
      <c r="B375" t="s">
        <v>2866</v>
      </c>
      <c r="C375" s="1" t="s">
        <v>6</v>
      </c>
    </row>
    <row r="376" spans="1:3" x14ac:dyDescent="0.25">
      <c r="A376" s="8">
        <v>38987</v>
      </c>
      <c r="B376" t="s">
        <v>2864</v>
      </c>
      <c r="C376" s="1" t="s">
        <v>6</v>
      </c>
    </row>
    <row r="377" spans="1:3" x14ac:dyDescent="0.25">
      <c r="A377" s="8">
        <v>39171</v>
      </c>
      <c r="B377" t="s">
        <v>2860</v>
      </c>
      <c r="C377" s="1" t="s">
        <v>6</v>
      </c>
    </row>
    <row r="378" spans="1:3" x14ac:dyDescent="0.25">
      <c r="A378" s="8">
        <v>39146</v>
      </c>
      <c r="B378" t="s">
        <v>1669</v>
      </c>
      <c r="C378" s="1" t="s">
        <v>6</v>
      </c>
    </row>
    <row r="379" spans="1:3" x14ac:dyDescent="0.25">
      <c r="A379" s="8">
        <v>39248</v>
      </c>
      <c r="B379" t="s">
        <v>1863</v>
      </c>
      <c r="C379" s="1" t="s">
        <v>6</v>
      </c>
    </row>
    <row r="380" spans="1:3" x14ac:dyDescent="0.25">
      <c r="A380" s="8">
        <v>38991</v>
      </c>
      <c r="B380" t="s">
        <v>1440</v>
      </c>
      <c r="C380" s="1" t="s">
        <v>60</v>
      </c>
    </row>
    <row r="381" spans="1:3" x14ac:dyDescent="0.25">
      <c r="A381" s="8">
        <v>39300</v>
      </c>
      <c r="B381" t="s">
        <v>2846</v>
      </c>
      <c r="C381" s="1" t="s">
        <v>6</v>
      </c>
    </row>
    <row r="382" spans="1:3" x14ac:dyDescent="0.25">
      <c r="A382" s="8">
        <v>39063</v>
      </c>
      <c r="B382" t="s">
        <v>2837</v>
      </c>
      <c r="C382" s="1" t="s">
        <v>6</v>
      </c>
    </row>
    <row r="383" spans="1:3" x14ac:dyDescent="0.25">
      <c r="A383" s="8">
        <v>39228</v>
      </c>
      <c r="B383" t="s">
        <v>2829</v>
      </c>
      <c r="C383" s="1" t="s">
        <v>6</v>
      </c>
    </row>
    <row r="384" spans="1:3" x14ac:dyDescent="0.25">
      <c r="A384" s="8">
        <v>38899</v>
      </c>
      <c r="B384" t="s">
        <v>1931</v>
      </c>
      <c r="C384" s="1" t="s">
        <v>6</v>
      </c>
    </row>
    <row r="385" spans="1:3" x14ac:dyDescent="0.25">
      <c r="A385" s="8">
        <v>39070</v>
      </c>
      <c r="B385" t="s">
        <v>1971</v>
      </c>
      <c r="C385" s="1" t="s">
        <v>6</v>
      </c>
    </row>
    <row r="386" spans="1:3" x14ac:dyDescent="0.25">
      <c r="A386" s="8">
        <v>39152</v>
      </c>
      <c r="B386" t="s">
        <v>2825</v>
      </c>
      <c r="C386" s="1" t="s">
        <v>6</v>
      </c>
    </row>
    <row r="387" spans="1:3" x14ac:dyDescent="0.25">
      <c r="A387" s="8">
        <v>39183</v>
      </c>
      <c r="B387" t="s">
        <v>2823</v>
      </c>
      <c r="C387" s="1" t="s">
        <v>6</v>
      </c>
    </row>
    <row r="388" spans="1:3" x14ac:dyDescent="0.25">
      <c r="A388" s="8">
        <v>38999</v>
      </c>
      <c r="B388" t="s">
        <v>2487</v>
      </c>
      <c r="C388" s="1" t="s">
        <v>6</v>
      </c>
    </row>
    <row r="389" spans="1:3" x14ac:dyDescent="0.25">
      <c r="A389" s="8">
        <v>39022</v>
      </c>
      <c r="B389" t="s">
        <v>2819</v>
      </c>
      <c r="C389" s="1" t="s">
        <v>6</v>
      </c>
    </row>
    <row r="390" spans="1:3" x14ac:dyDescent="0.25">
      <c r="A390" s="8">
        <v>39072</v>
      </c>
      <c r="B390" t="s">
        <v>1745</v>
      </c>
      <c r="C390" s="1" t="s">
        <v>6</v>
      </c>
    </row>
    <row r="391" spans="1:3" x14ac:dyDescent="0.25">
      <c r="A391" s="8">
        <v>38963</v>
      </c>
      <c r="B391" t="s">
        <v>2809</v>
      </c>
      <c r="C391" s="1" t="s">
        <v>6</v>
      </c>
    </row>
    <row r="392" spans="1:3" x14ac:dyDescent="0.25">
      <c r="A392" s="8">
        <v>39045</v>
      </c>
      <c r="B392" t="s">
        <v>2806</v>
      </c>
      <c r="C392" s="1" t="s">
        <v>6</v>
      </c>
    </row>
    <row r="393" spans="1:3" x14ac:dyDescent="0.25">
      <c r="A393" s="8">
        <v>38982</v>
      </c>
      <c r="B393" t="s">
        <v>2797</v>
      </c>
      <c r="C393" s="1" t="s">
        <v>6</v>
      </c>
    </row>
    <row r="394" spans="1:3" x14ac:dyDescent="0.25">
      <c r="A394" s="8">
        <v>38767</v>
      </c>
      <c r="B394" t="s">
        <v>2451</v>
      </c>
      <c r="C394" s="1" t="s">
        <v>6</v>
      </c>
    </row>
    <row r="395" spans="1:3" x14ac:dyDescent="0.25">
      <c r="A395" s="8">
        <v>38639</v>
      </c>
      <c r="B395" t="s">
        <v>2783</v>
      </c>
      <c r="C395" s="1" t="s">
        <v>6</v>
      </c>
    </row>
    <row r="396" spans="1:3" x14ac:dyDescent="0.25">
      <c r="A396" s="8">
        <v>38853</v>
      </c>
      <c r="B396" t="s">
        <v>2779</v>
      </c>
      <c r="C396" s="1" t="s">
        <v>6</v>
      </c>
    </row>
    <row r="397" spans="1:3" x14ac:dyDescent="0.25">
      <c r="A397" s="8">
        <v>38479</v>
      </c>
      <c r="B397" t="s">
        <v>2770</v>
      </c>
      <c r="C397" s="1" t="s">
        <v>6</v>
      </c>
    </row>
    <row r="398" spans="1:3" x14ac:dyDescent="0.25">
      <c r="A398" s="8">
        <v>38836</v>
      </c>
      <c r="B398" t="s">
        <v>2761</v>
      </c>
      <c r="C398" s="1" t="s">
        <v>6</v>
      </c>
    </row>
    <row r="399" spans="1:3" x14ac:dyDescent="0.25">
      <c r="A399" s="8">
        <v>38692</v>
      </c>
      <c r="B399" t="s">
        <v>1806</v>
      </c>
      <c r="C399" s="1" t="s">
        <v>6</v>
      </c>
    </row>
    <row r="400" spans="1:3" x14ac:dyDescent="0.25">
      <c r="A400" s="8">
        <v>38634</v>
      </c>
      <c r="B400" t="s">
        <v>2755</v>
      </c>
      <c r="C400" s="1" t="s">
        <v>6</v>
      </c>
    </row>
    <row r="401" spans="1:3" x14ac:dyDescent="0.25">
      <c r="A401" s="8">
        <v>38843</v>
      </c>
      <c r="B401" t="s">
        <v>2753</v>
      </c>
      <c r="C401" s="1" t="s">
        <v>60</v>
      </c>
    </row>
    <row r="402" spans="1:3" x14ac:dyDescent="0.25">
      <c r="A402" s="8">
        <v>38806</v>
      </c>
      <c r="B402" t="s">
        <v>1514</v>
      </c>
      <c r="C402" s="1" t="s">
        <v>6</v>
      </c>
    </row>
    <row r="403" spans="1:3" x14ac:dyDescent="0.25">
      <c r="A403" s="8">
        <v>38651</v>
      </c>
      <c r="B403" t="s">
        <v>2742</v>
      </c>
      <c r="C403" s="1" t="s">
        <v>6</v>
      </c>
    </row>
    <row r="404" spans="1:3" x14ac:dyDescent="0.25">
      <c r="A404" s="8">
        <v>38812</v>
      </c>
      <c r="B404" t="s">
        <v>2733</v>
      </c>
      <c r="C404" s="1" t="s">
        <v>60</v>
      </c>
    </row>
    <row r="405" spans="1:3" x14ac:dyDescent="0.25">
      <c r="A405" s="8">
        <v>38999</v>
      </c>
      <c r="B405" t="s">
        <v>2172</v>
      </c>
      <c r="C405" s="1" t="s">
        <v>6</v>
      </c>
    </row>
    <row r="406" spans="1:3" x14ac:dyDescent="0.25">
      <c r="A406" s="8">
        <v>38882</v>
      </c>
      <c r="B406" t="s">
        <v>2716</v>
      </c>
      <c r="C406" s="1" t="s">
        <v>6</v>
      </c>
    </row>
    <row r="407" spans="1:3" x14ac:dyDescent="0.25">
      <c r="A407" s="8">
        <v>38863</v>
      </c>
      <c r="B407" t="s">
        <v>2708</v>
      </c>
      <c r="C407" s="1" t="s">
        <v>6</v>
      </c>
    </row>
    <row r="408" spans="1:3" x14ac:dyDescent="0.25">
      <c r="A408" s="8">
        <v>38861</v>
      </c>
      <c r="B408" t="s">
        <v>2706</v>
      </c>
      <c r="C408" s="1" t="s">
        <v>6</v>
      </c>
    </row>
    <row r="409" spans="1:3" x14ac:dyDescent="0.25">
      <c r="A409" s="8">
        <v>38762</v>
      </c>
      <c r="B409" t="s">
        <v>2366</v>
      </c>
      <c r="C409" s="1" t="s">
        <v>6</v>
      </c>
    </row>
    <row r="410" spans="1:3" x14ac:dyDescent="0.25">
      <c r="A410" s="8">
        <v>38641</v>
      </c>
      <c r="B410" t="s">
        <v>2692</v>
      </c>
      <c r="C410" s="1" t="s">
        <v>6</v>
      </c>
    </row>
    <row r="411" spans="1:3" x14ac:dyDescent="0.25">
      <c r="A411" s="8">
        <v>39004</v>
      </c>
      <c r="B411" t="s">
        <v>2208</v>
      </c>
      <c r="C411" s="1" t="s">
        <v>6</v>
      </c>
    </row>
    <row r="412" spans="1:3" x14ac:dyDescent="0.25">
      <c r="A412" s="8">
        <v>38781</v>
      </c>
      <c r="B412" t="s">
        <v>1797</v>
      </c>
      <c r="C412" s="1" t="s">
        <v>6</v>
      </c>
    </row>
    <row r="413" spans="1:3" x14ac:dyDescent="0.25">
      <c r="A413" s="8">
        <v>38784</v>
      </c>
      <c r="B413" t="s">
        <v>170</v>
      </c>
      <c r="C413" s="1" t="s">
        <v>6</v>
      </c>
    </row>
    <row r="414" spans="1:3" x14ac:dyDescent="0.25">
      <c r="A414" s="8">
        <v>38611</v>
      </c>
      <c r="B414" t="s">
        <v>2672</v>
      </c>
      <c r="C414" s="1" t="s">
        <v>60</v>
      </c>
    </row>
    <row r="415" spans="1:3" x14ac:dyDescent="0.25">
      <c r="A415" s="8">
        <v>38937</v>
      </c>
      <c r="B415" t="s">
        <v>2665</v>
      </c>
      <c r="C415" s="1" t="s">
        <v>6</v>
      </c>
    </row>
    <row r="416" spans="1:3" x14ac:dyDescent="0.25">
      <c r="A416" s="8">
        <v>38635</v>
      </c>
      <c r="B416" t="s">
        <v>1559</v>
      </c>
      <c r="C416" s="1" t="s">
        <v>6</v>
      </c>
    </row>
    <row r="417" spans="1:3" x14ac:dyDescent="0.25">
      <c r="A417" s="8">
        <v>38900</v>
      </c>
      <c r="B417" t="s">
        <v>2654</v>
      </c>
      <c r="C417" s="1" t="s">
        <v>6</v>
      </c>
    </row>
    <row r="418" spans="1:3" x14ac:dyDescent="0.25">
      <c r="A418" s="8">
        <v>38857</v>
      </c>
      <c r="B418" t="s">
        <v>2575</v>
      </c>
      <c r="C418" s="1" t="s">
        <v>6</v>
      </c>
    </row>
    <row r="419" spans="1:3" x14ac:dyDescent="0.25">
      <c r="A419" s="8">
        <v>38886</v>
      </c>
      <c r="B419" t="s">
        <v>2639</v>
      </c>
      <c r="C419" s="1" t="s">
        <v>6</v>
      </c>
    </row>
    <row r="420" spans="1:3" x14ac:dyDescent="0.25">
      <c r="A420" s="8">
        <v>38618</v>
      </c>
      <c r="B420" t="s">
        <v>2630</v>
      </c>
      <c r="C420" s="1" t="s">
        <v>6</v>
      </c>
    </row>
    <row r="421" spans="1:3" x14ac:dyDescent="0.25">
      <c r="A421" s="8">
        <v>38734</v>
      </c>
      <c r="B421" t="s">
        <v>2621</v>
      </c>
      <c r="C421" s="1" t="s">
        <v>60</v>
      </c>
    </row>
    <row r="422" spans="1:3" x14ac:dyDescent="0.25">
      <c r="A422" s="8">
        <v>38553</v>
      </c>
      <c r="B422" t="s">
        <v>1633</v>
      </c>
      <c r="C422" s="1" t="s">
        <v>6</v>
      </c>
    </row>
    <row r="423" spans="1:3" x14ac:dyDescent="0.25">
      <c r="A423" s="8">
        <v>38710</v>
      </c>
      <c r="B423" t="s">
        <v>2611</v>
      </c>
      <c r="C423" s="1" t="s">
        <v>6</v>
      </c>
    </row>
    <row r="424" spans="1:3" x14ac:dyDescent="0.25">
      <c r="A424" s="8">
        <v>38653</v>
      </c>
      <c r="B424" t="s">
        <v>2602</v>
      </c>
      <c r="C424" s="1" t="s">
        <v>6</v>
      </c>
    </row>
    <row r="425" spans="1:3" x14ac:dyDescent="0.25">
      <c r="A425" s="8">
        <v>38698</v>
      </c>
      <c r="B425" t="s">
        <v>1624</v>
      </c>
      <c r="C425" s="1" t="s">
        <v>6</v>
      </c>
    </row>
    <row r="426" spans="1:3" x14ac:dyDescent="0.25">
      <c r="A426" s="8">
        <v>38245</v>
      </c>
      <c r="B426" t="s">
        <v>2592</v>
      </c>
      <c r="C426" s="1" t="s">
        <v>6</v>
      </c>
    </row>
    <row r="427" spans="1:3" x14ac:dyDescent="0.25">
      <c r="A427" s="8">
        <v>38630</v>
      </c>
      <c r="B427" t="s">
        <v>1475</v>
      </c>
      <c r="C427" s="1" t="s">
        <v>6</v>
      </c>
    </row>
    <row r="428" spans="1:3" x14ac:dyDescent="0.25">
      <c r="A428" s="8">
        <v>38787</v>
      </c>
      <c r="B428" t="s">
        <v>1873</v>
      </c>
      <c r="C428" s="1" t="s">
        <v>6</v>
      </c>
    </row>
    <row r="429" spans="1:3" x14ac:dyDescent="0.25">
      <c r="A429" s="8">
        <v>38759</v>
      </c>
      <c r="B429" t="s">
        <v>2575</v>
      </c>
      <c r="C429" s="1" t="s">
        <v>6</v>
      </c>
    </row>
    <row r="430" spans="1:3" x14ac:dyDescent="0.25">
      <c r="A430" s="8">
        <v>38732</v>
      </c>
      <c r="B430" t="s">
        <v>2572</v>
      </c>
      <c r="C430" s="1" t="s">
        <v>6</v>
      </c>
    </row>
    <row r="431" spans="1:3" x14ac:dyDescent="0.25">
      <c r="A431" s="8">
        <v>38620</v>
      </c>
      <c r="B431" t="s">
        <v>2562</v>
      </c>
      <c r="C431" s="1" t="s">
        <v>6</v>
      </c>
    </row>
    <row r="432" spans="1:3" x14ac:dyDescent="0.25">
      <c r="A432" s="8">
        <v>38888</v>
      </c>
      <c r="B432" t="s">
        <v>2553</v>
      </c>
      <c r="C432" s="1" t="s">
        <v>6</v>
      </c>
    </row>
    <row r="433" spans="1:3" x14ac:dyDescent="0.25">
      <c r="A433" s="8">
        <v>38971</v>
      </c>
      <c r="B433" t="s">
        <v>2546</v>
      </c>
      <c r="C433" s="1" t="s">
        <v>6</v>
      </c>
    </row>
    <row r="434" spans="1:3" x14ac:dyDescent="0.25">
      <c r="A434" s="8">
        <v>38737</v>
      </c>
      <c r="B434" t="s">
        <v>2544</v>
      </c>
      <c r="C434" s="1" t="s">
        <v>6</v>
      </c>
    </row>
    <row r="435" spans="1:3" x14ac:dyDescent="0.25">
      <c r="A435" s="8">
        <v>38704</v>
      </c>
      <c r="B435" t="s">
        <v>2541</v>
      </c>
      <c r="C435" s="1" t="s">
        <v>6</v>
      </c>
    </row>
    <row r="436" spans="1:3" x14ac:dyDescent="0.25">
      <c r="A436" s="8">
        <v>38748</v>
      </c>
      <c r="B436" t="s">
        <v>2539</v>
      </c>
      <c r="C436" s="1" t="s">
        <v>6</v>
      </c>
    </row>
    <row r="437" spans="1:3" x14ac:dyDescent="0.25">
      <c r="A437" s="8">
        <v>38907</v>
      </c>
      <c r="B437" t="s">
        <v>2536</v>
      </c>
      <c r="C437" s="1" t="s">
        <v>6</v>
      </c>
    </row>
    <row r="438" spans="1:3" x14ac:dyDescent="0.25">
      <c r="A438" s="8">
        <v>38833</v>
      </c>
      <c r="B438" t="s">
        <v>1682</v>
      </c>
      <c r="C438" s="1" t="s">
        <v>2527</v>
      </c>
    </row>
    <row r="439" spans="1:3" x14ac:dyDescent="0.25">
      <c r="A439" s="8">
        <v>38730</v>
      </c>
      <c r="B439" t="s">
        <v>2519</v>
      </c>
      <c r="C439" s="1" t="s">
        <v>6</v>
      </c>
    </row>
    <row r="440" spans="1:3" x14ac:dyDescent="0.25">
      <c r="A440" s="8">
        <v>38756</v>
      </c>
      <c r="B440" t="s">
        <v>2516</v>
      </c>
      <c r="C440" s="1" t="s">
        <v>6</v>
      </c>
    </row>
    <row r="441" spans="1:3" x14ac:dyDescent="0.25">
      <c r="A441" s="8">
        <v>38644</v>
      </c>
      <c r="B441" t="s">
        <v>2508</v>
      </c>
      <c r="C441" s="1" t="s">
        <v>6</v>
      </c>
    </row>
    <row r="442" spans="1:3" x14ac:dyDescent="0.25">
      <c r="A442" s="8">
        <v>38922</v>
      </c>
      <c r="B442" t="s">
        <v>2500</v>
      </c>
      <c r="C442" s="1" t="s">
        <v>6</v>
      </c>
    </row>
    <row r="443" spans="1:3" x14ac:dyDescent="0.25">
      <c r="A443" s="8">
        <v>38348</v>
      </c>
      <c r="B443" t="s">
        <v>2496</v>
      </c>
      <c r="C443" s="1" t="s">
        <v>6</v>
      </c>
    </row>
    <row r="444" spans="1:3" x14ac:dyDescent="0.25">
      <c r="A444" s="8">
        <v>38889</v>
      </c>
      <c r="B444" t="s">
        <v>2487</v>
      </c>
      <c r="C444" s="1" t="s">
        <v>6</v>
      </c>
    </row>
    <row r="445" spans="1:3" x14ac:dyDescent="0.25">
      <c r="A445" s="8">
        <v>38846</v>
      </c>
      <c r="B445" t="s">
        <v>2092</v>
      </c>
      <c r="C445" s="1" t="s">
        <v>6</v>
      </c>
    </row>
    <row r="446" spans="1:3" x14ac:dyDescent="0.25">
      <c r="A446" s="8">
        <v>38884</v>
      </c>
      <c r="B446" t="s">
        <v>2471</v>
      </c>
      <c r="C446" s="1" t="s">
        <v>6</v>
      </c>
    </row>
    <row r="447" spans="1:3" x14ac:dyDescent="0.25">
      <c r="A447" s="8">
        <v>38174</v>
      </c>
      <c r="B447" t="s">
        <v>2469</v>
      </c>
      <c r="C447" s="1" t="e">
        <v>#N/A</v>
      </c>
    </row>
    <row r="448" spans="1:3" x14ac:dyDescent="0.25">
      <c r="A448" s="8">
        <v>38539</v>
      </c>
      <c r="B448" t="s">
        <v>2466</v>
      </c>
      <c r="C448" s="1" t="s">
        <v>6</v>
      </c>
    </row>
    <row r="449" spans="1:3" x14ac:dyDescent="0.25">
      <c r="A449" s="8">
        <v>38720</v>
      </c>
      <c r="B449" t="s">
        <v>1386</v>
      </c>
      <c r="C449" s="1" t="s">
        <v>6</v>
      </c>
    </row>
    <row r="450" spans="1:3" x14ac:dyDescent="0.25">
      <c r="A450" s="8">
        <v>38417</v>
      </c>
      <c r="B450" t="s">
        <v>2456</v>
      </c>
      <c r="C450" s="1" t="s">
        <v>6</v>
      </c>
    </row>
    <row r="451" spans="1:3" x14ac:dyDescent="0.25">
      <c r="A451" s="8">
        <v>38389</v>
      </c>
      <c r="B451" t="s">
        <v>2454</v>
      </c>
      <c r="C451" s="1" t="s">
        <v>6</v>
      </c>
    </row>
    <row r="452" spans="1:3" x14ac:dyDescent="0.25">
      <c r="A452" s="8">
        <v>38299</v>
      </c>
      <c r="B452" t="s">
        <v>2451</v>
      </c>
      <c r="C452" s="1" t="s">
        <v>6</v>
      </c>
    </row>
    <row r="453" spans="1:3" x14ac:dyDescent="0.25">
      <c r="A453" s="8">
        <v>38519</v>
      </c>
      <c r="B453" t="s">
        <v>2442</v>
      </c>
      <c r="C453" s="1" t="s">
        <v>6</v>
      </c>
    </row>
    <row r="454" spans="1:3" x14ac:dyDescent="0.25">
      <c r="A454" s="8">
        <v>38330</v>
      </c>
      <c r="B454" t="s">
        <v>2433</v>
      </c>
      <c r="C454" s="1" t="s">
        <v>6</v>
      </c>
    </row>
    <row r="455" spans="1:3" x14ac:dyDescent="0.25">
      <c r="A455" s="8">
        <v>38390</v>
      </c>
      <c r="B455" t="s">
        <v>2424</v>
      </c>
      <c r="C455" s="1" t="s">
        <v>6</v>
      </c>
    </row>
    <row r="456" spans="1:3" x14ac:dyDescent="0.25">
      <c r="A456" s="8">
        <v>38316</v>
      </c>
      <c r="B456" t="s">
        <v>2421</v>
      </c>
      <c r="C456" s="1" t="s">
        <v>6</v>
      </c>
    </row>
    <row r="457" spans="1:3" x14ac:dyDescent="0.25">
      <c r="A457" s="8">
        <v>38338</v>
      </c>
      <c r="B457" t="e">
        <v>#N/A</v>
      </c>
      <c r="C457" s="1" t="s">
        <v>6</v>
      </c>
    </row>
    <row r="458" spans="1:3" x14ac:dyDescent="0.25">
      <c r="A458" s="8">
        <v>38423</v>
      </c>
      <c r="B458" t="s">
        <v>2411</v>
      </c>
      <c r="C458" s="1" t="s">
        <v>6</v>
      </c>
    </row>
    <row r="459" spans="1:3" x14ac:dyDescent="0.25">
      <c r="A459" s="8">
        <v>37659</v>
      </c>
      <c r="B459" t="s">
        <v>902</v>
      </c>
      <c r="C459" s="1" t="s">
        <v>6</v>
      </c>
    </row>
    <row r="460" spans="1:3" x14ac:dyDescent="0.25">
      <c r="A460" s="8">
        <v>38457</v>
      </c>
      <c r="B460" t="s">
        <v>2394</v>
      </c>
      <c r="C460" s="1" t="s">
        <v>6</v>
      </c>
    </row>
    <row r="461" spans="1:3" x14ac:dyDescent="0.25">
      <c r="A461" s="8">
        <v>38577</v>
      </c>
      <c r="B461" t="s">
        <v>2385</v>
      </c>
      <c r="C461" s="1" t="s">
        <v>6</v>
      </c>
    </row>
    <row r="462" spans="1:3" x14ac:dyDescent="0.25">
      <c r="A462" s="8">
        <v>38398</v>
      </c>
      <c r="B462" t="s">
        <v>2376</v>
      </c>
      <c r="C462" s="1" t="s">
        <v>6</v>
      </c>
    </row>
    <row r="463" spans="1:3" x14ac:dyDescent="0.25">
      <c r="A463" s="8">
        <v>38480</v>
      </c>
      <c r="B463" t="s">
        <v>1753</v>
      </c>
      <c r="C463" s="1" t="s">
        <v>6</v>
      </c>
    </row>
    <row r="464" spans="1:3" x14ac:dyDescent="0.25">
      <c r="A464" s="8">
        <v>37978</v>
      </c>
      <c r="B464" t="s">
        <v>2366</v>
      </c>
      <c r="C464" s="1" t="s">
        <v>6</v>
      </c>
    </row>
    <row r="465" spans="1:3" x14ac:dyDescent="0.25">
      <c r="A465" s="8">
        <v>38487</v>
      </c>
      <c r="B465" t="s">
        <v>2358</v>
      </c>
      <c r="C465" s="1" t="s">
        <v>6</v>
      </c>
    </row>
    <row r="466" spans="1:3" x14ac:dyDescent="0.25">
      <c r="A466" s="8">
        <v>38585</v>
      </c>
      <c r="B466" t="s">
        <v>2349</v>
      </c>
      <c r="C466" s="1" t="s">
        <v>6</v>
      </c>
    </row>
    <row r="467" spans="1:3" x14ac:dyDescent="0.25">
      <c r="A467" s="8">
        <v>38433</v>
      </c>
      <c r="B467" t="s">
        <v>2341</v>
      </c>
      <c r="C467" s="1" t="s">
        <v>6</v>
      </c>
    </row>
    <row r="468" spans="1:3" x14ac:dyDescent="0.25">
      <c r="A468" s="8">
        <v>38393</v>
      </c>
      <c r="B468" t="s">
        <v>2332</v>
      </c>
      <c r="C468" s="1" t="s">
        <v>6</v>
      </c>
    </row>
    <row r="469" spans="1:3" x14ac:dyDescent="0.25">
      <c r="A469" s="8">
        <v>38552</v>
      </c>
      <c r="B469" t="s">
        <v>2323</v>
      </c>
      <c r="C469" s="1" t="s">
        <v>6</v>
      </c>
    </row>
    <row r="470" spans="1:3" x14ac:dyDescent="0.25">
      <c r="A470" s="8">
        <v>38665</v>
      </c>
      <c r="B470" t="s">
        <v>2314</v>
      </c>
      <c r="C470" s="1" t="s">
        <v>6</v>
      </c>
    </row>
    <row r="471" spans="1:3" x14ac:dyDescent="0.25">
      <c r="A471" s="8">
        <v>38397</v>
      </c>
      <c r="B471" t="s">
        <v>2305</v>
      </c>
      <c r="C471" s="1" t="s">
        <v>6</v>
      </c>
    </row>
    <row r="472" spans="1:3" x14ac:dyDescent="0.25">
      <c r="A472" s="8">
        <v>38221</v>
      </c>
      <c r="B472" t="s">
        <v>2296</v>
      </c>
      <c r="C472" s="1" t="s">
        <v>6</v>
      </c>
    </row>
    <row r="473" spans="1:3" x14ac:dyDescent="0.25">
      <c r="A473" s="8">
        <v>38408</v>
      </c>
      <c r="B473" t="s">
        <v>2288</v>
      </c>
      <c r="C473" s="1" t="s">
        <v>6</v>
      </c>
    </row>
    <row r="474" spans="1:3" x14ac:dyDescent="0.25">
      <c r="A474" s="8">
        <v>38371</v>
      </c>
      <c r="B474" t="s">
        <v>1107</v>
      </c>
      <c r="C474" s="1" t="s">
        <v>6</v>
      </c>
    </row>
    <row r="475" spans="1:3" x14ac:dyDescent="0.25">
      <c r="A475" s="8">
        <v>38311</v>
      </c>
      <c r="B475" t="s">
        <v>2277</v>
      </c>
      <c r="C475" s="1" t="s">
        <v>6</v>
      </c>
    </row>
    <row r="476" spans="1:3" x14ac:dyDescent="0.25">
      <c r="A476" s="8">
        <v>38535</v>
      </c>
      <c r="B476" t="s">
        <v>1962</v>
      </c>
      <c r="C476" s="1" t="s">
        <v>6</v>
      </c>
    </row>
    <row r="477" spans="1:3" x14ac:dyDescent="0.25">
      <c r="A477" s="8">
        <v>38429</v>
      </c>
      <c r="B477" t="s">
        <v>2261</v>
      </c>
      <c r="C477" s="1" t="s">
        <v>6</v>
      </c>
    </row>
    <row r="478" spans="1:3" x14ac:dyDescent="0.25">
      <c r="A478" s="8">
        <v>38141</v>
      </c>
      <c r="B478" t="s">
        <v>1395</v>
      </c>
      <c r="C478" s="1" t="s">
        <v>6</v>
      </c>
    </row>
    <row r="479" spans="1:3" x14ac:dyDescent="0.25">
      <c r="A479" s="8">
        <v>37987</v>
      </c>
      <c r="B479" t="s">
        <v>2244</v>
      </c>
      <c r="C479" s="1" t="s">
        <v>6</v>
      </c>
    </row>
    <row r="480" spans="1:3" x14ac:dyDescent="0.25">
      <c r="A480" s="8">
        <v>38563</v>
      </c>
      <c r="B480" t="s">
        <v>2235</v>
      </c>
      <c r="C480" s="1" t="s">
        <v>6</v>
      </c>
    </row>
    <row r="481" spans="1:3" x14ac:dyDescent="0.25">
      <c r="A481" s="8">
        <v>38402</v>
      </c>
      <c r="B481" t="s">
        <v>2225</v>
      </c>
      <c r="C481" s="1" t="s">
        <v>6</v>
      </c>
    </row>
    <row r="482" spans="1:3" x14ac:dyDescent="0.25">
      <c r="A482" s="8">
        <v>38088</v>
      </c>
      <c r="B482" t="s">
        <v>2216</v>
      </c>
      <c r="C482" s="1" t="e">
        <v>#N/A</v>
      </c>
    </row>
    <row r="483" spans="1:3" x14ac:dyDescent="0.25">
      <c r="A483" s="8">
        <v>38503</v>
      </c>
      <c r="B483" t="s">
        <v>2208</v>
      </c>
      <c r="C483" s="1" t="s">
        <v>6</v>
      </c>
    </row>
    <row r="484" spans="1:3" x14ac:dyDescent="0.25">
      <c r="A484" s="8">
        <v>38137</v>
      </c>
      <c r="B484" t="s">
        <v>2199</v>
      </c>
      <c r="C484" s="1" t="s">
        <v>6</v>
      </c>
    </row>
    <row r="485" spans="1:3" x14ac:dyDescent="0.25">
      <c r="A485" s="8">
        <v>38383</v>
      </c>
      <c r="B485" t="s">
        <v>2192</v>
      </c>
      <c r="C485" s="1" t="s">
        <v>6</v>
      </c>
    </row>
    <row r="486" spans="1:3" x14ac:dyDescent="0.25">
      <c r="A486" s="8">
        <v>38485</v>
      </c>
      <c r="B486" t="s">
        <v>1413</v>
      </c>
      <c r="C486" s="1" t="s">
        <v>6</v>
      </c>
    </row>
    <row r="487" spans="1:3" x14ac:dyDescent="0.25">
      <c r="A487" s="8">
        <v>38372</v>
      </c>
      <c r="B487" t="s">
        <v>2181</v>
      </c>
      <c r="C487" s="1" t="s">
        <v>6</v>
      </c>
    </row>
    <row r="488" spans="1:3" x14ac:dyDescent="0.25">
      <c r="A488" s="8">
        <v>38353</v>
      </c>
      <c r="B488" t="s">
        <v>2172</v>
      </c>
      <c r="C488" s="1" t="s">
        <v>6</v>
      </c>
    </row>
    <row r="489" spans="1:3" x14ac:dyDescent="0.25">
      <c r="A489" s="8">
        <v>38508</v>
      </c>
      <c r="B489" t="s">
        <v>2163</v>
      </c>
      <c r="C489" s="1" t="s">
        <v>6</v>
      </c>
    </row>
    <row r="490" spans="1:3" x14ac:dyDescent="0.25">
      <c r="A490" s="8">
        <v>38337</v>
      </c>
      <c r="B490" t="s">
        <v>1821</v>
      </c>
      <c r="C490" s="1" t="s">
        <v>6</v>
      </c>
    </row>
    <row r="491" spans="1:3" x14ac:dyDescent="0.25">
      <c r="A491" s="8">
        <v>38572</v>
      </c>
      <c r="B491" t="s">
        <v>2026</v>
      </c>
      <c r="C491" s="1" t="s">
        <v>6</v>
      </c>
    </row>
    <row r="492" spans="1:3" x14ac:dyDescent="0.25">
      <c r="A492" s="8">
        <v>38273</v>
      </c>
      <c r="B492" t="s">
        <v>2144</v>
      </c>
      <c r="C492" s="1" t="s">
        <v>60</v>
      </c>
    </row>
    <row r="493" spans="1:3" x14ac:dyDescent="0.25">
      <c r="A493" s="8">
        <v>38280</v>
      </c>
      <c r="B493" t="s">
        <v>2135</v>
      </c>
      <c r="C493" s="1" t="s">
        <v>6</v>
      </c>
    </row>
    <row r="494" spans="1:3" x14ac:dyDescent="0.25">
      <c r="A494" s="8">
        <v>38288</v>
      </c>
      <c r="B494" t="s">
        <v>2126</v>
      </c>
      <c r="C494" s="1" t="s">
        <v>6</v>
      </c>
    </row>
    <row r="495" spans="1:3" x14ac:dyDescent="0.25">
      <c r="A495" s="8">
        <v>38484</v>
      </c>
      <c r="B495" t="s">
        <v>2117</v>
      </c>
      <c r="C495" s="1" t="s">
        <v>6</v>
      </c>
    </row>
    <row r="496" spans="1:3" x14ac:dyDescent="0.25">
      <c r="A496" s="8">
        <v>38266</v>
      </c>
      <c r="B496" t="s">
        <v>902</v>
      </c>
      <c r="C496" s="1" t="s">
        <v>6</v>
      </c>
    </row>
    <row r="497" spans="1:3" x14ac:dyDescent="0.25">
      <c r="A497" s="8">
        <v>38353</v>
      </c>
      <c r="B497" t="s">
        <v>2101</v>
      </c>
      <c r="C497" s="1" t="s">
        <v>6</v>
      </c>
    </row>
    <row r="498" spans="1:3" x14ac:dyDescent="0.25">
      <c r="A498" s="8">
        <v>38553</v>
      </c>
      <c r="B498" t="s">
        <v>2092</v>
      </c>
      <c r="C498" s="1" t="s">
        <v>6</v>
      </c>
    </row>
    <row r="499" spans="1:3" x14ac:dyDescent="0.25">
      <c r="A499" s="8">
        <v>38112</v>
      </c>
      <c r="B499" t="s">
        <v>2083</v>
      </c>
      <c r="C499" s="1" t="s">
        <v>6</v>
      </c>
    </row>
    <row r="500" spans="1:3" x14ac:dyDescent="0.25">
      <c r="A500" s="8">
        <v>38498</v>
      </c>
      <c r="B500" t="s">
        <v>2074</v>
      </c>
      <c r="C500" s="1" t="e">
        <v>#N/A</v>
      </c>
    </row>
    <row r="501" spans="1:3" x14ac:dyDescent="0.25">
      <c r="A501" s="8">
        <v>38458</v>
      </c>
      <c r="B501" t="s">
        <v>2071</v>
      </c>
      <c r="C501" s="1" t="s">
        <v>6</v>
      </c>
    </row>
    <row r="502" spans="1:3" x14ac:dyDescent="0.25">
      <c r="A502" s="8">
        <v>38690</v>
      </c>
      <c r="B502" t="s">
        <v>1718</v>
      </c>
      <c r="C502" s="1" t="s">
        <v>6</v>
      </c>
    </row>
    <row r="503" spans="1:3" x14ac:dyDescent="0.25">
      <c r="A503" s="8">
        <v>38886</v>
      </c>
      <c r="B503" t="s">
        <v>1595</v>
      </c>
      <c r="C503" s="1" t="s">
        <v>6</v>
      </c>
    </row>
    <row r="504" spans="1:3" x14ac:dyDescent="0.25">
      <c r="A504" s="8">
        <v>38479</v>
      </c>
      <c r="B504" t="s">
        <v>2052</v>
      </c>
      <c r="C504" s="1" t="s">
        <v>6</v>
      </c>
    </row>
    <row r="505" spans="1:3" x14ac:dyDescent="0.25">
      <c r="A505" s="8">
        <v>38315</v>
      </c>
      <c r="B505" t="s">
        <v>2048</v>
      </c>
      <c r="C505" s="1" t="s">
        <v>6</v>
      </c>
    </row>
    <row r="506" spans="1:3" x14ac:dyDescent="0.25">
      <c r="A506" s="8">
        <v>38531</v>
      </c>
      <c r="B506" t="s">
        <v>2039</v>
      </c>
      <c r="C506" s="1" t="s">
        <v>6</v>
      </c>
    </row>
    <row r="507" spans="1:3" x14ac:dyDescent="0.25">
      <c r="A507" s="8">
        <v>38040</v>
      </c>
      <c r="B507" t="s">
        <v>1762</v>
      </c>
      <c r="C507" s="1" t="s">
        <v>60</v>
      </c>
    </row>
    <row r="508" spans="1:3" x14ac:dyDescent="0.25">
      <c r="A508" s="8">
        <v>38196</v>
      </c>
      <c r="B508" t="s">
        <v>2026</v>
      </c>
      <c r="C508" s="1" t="s">
        <v>6</v>
      </c>
    </row>
    <row r="509" spans="1:3" x14ac:dyDescent="0.25">
      <c r="A509" s="8">
        <v>38211</v>
      </c>
      <c r="B509" t="s">
        <v>2017</v>
      </c>
      <c r="C509" s="1" t="s">
        <v>6</v>
      </c>
    </row>
    <row r="510" spans="1:3" x14ac:dyDescent="0.25">
      <c r="A510" s="8">
        <v>38149</v>
      </c>
      <c r="B510" t="s">
        <v>2010</v>
      </c>
      <c r="C510" s="1" t="s">
        <v>6</v>
      </c>
    </row>
    <row r="511" spans="1:3" x14ac:dyDescent="0.25">
      <c r="A511" s="8">
        <v>38216</v>
      </c>
      <c r="B511" t="s">
        <v>2001</v>
      </c>
      <c r="C511" s="1" t="s">
        <v>6</v>
      </c>
    </row>
    <row r="512" spans="1:3" x14ac:dyDescent="0.25">
      <c r="A512" s="8">
        <v>37951</v>
      </c>
      <c r="B512" t="s">
        <v>1993</v>
      </c>
      <c r="C512" s="1" t="s">
        <v>6</v>
      </c>
    </row>
    <row r="513" spans="1:3" x14ac:dyDescent="0.25">
      <c r="A513" s="8">
        <v>37715</v>
      </c>
      <c r="B513" t="s">
        <v>1989</v>
      </c>
      <c r="C513" s="1" t="s">
        <v>6</v>
      </c>
    </row>
    <row r="514" spans="1:3" x14ac:dyDescent="0.25">
      <c r="A514" s="8">
        <v>37964</v>
      </c>
      <c r="B514" t="s">
        <v>1980</v>
      </c>
      <c r="C514" s="1" t="s">
        <v>6</v>
      </c>
    </row>
    <row r="515" spans="1:3" x14ac:dyDescent="0.25">
      <c r="A515" s="8">
        <v>37901</v>
      </c>
      <c r="B515" t="s">
        <v>1971</v>
      </c>
      <c r="C515" s="1" t="s">
        <v>6</v>
      </c>
    </row>
    <row r="516" spans="1:3" x14ac:dyDescent="0.25">
      <c r="A516" s="8">
        <v>37991</v>
      </c>
      <c r="B516" t="s">
        <v>1962</v>
      </c>
      <c r="C516" s="1" t="s">
        <v>6</v>
      </c>
    </row>
    <row r="517" spans="1:3" x14ac:dyDescent="0.25">
      <c r="A517" s="8">
        <v>38014</v>
      </c>
      <c r="B517" t="s">
        <v>1953</v>
      </c>
      <c r="C517" s="1" t="s">
        <v>6</v>
      </c>
    </row>
    <row r="518" spans="1:3" x14ac:dyDescent="0.25">
      <c r="A518" s="8">
        <v>38111</v>
      </c>
      <c r="B518" t="s">
        <v>1945</v>
      </c>
      <c r="C518" s="1" t="s">
        <v>6</v>
      </c>
    </row>
    <row r="519" spans="1:3" x14ac:dyDescent="0.25">
      <c r="A519" s="8">
        <v>38009</v>
      </c>
      <c r="B519" t="s">
        <v>1943</v>
      </c>
      <c r="C519" s="1" t="s">
        <v>6</v>
      </c>
    </row>
    <row r="520" spans="1:3" x14ac:dyDescent="0.25">
      <c r="A520" s="8">
        <v>37911</v>
      </c>
      <c r="B520" t="s">
        <v>804</v>
      </c>
      <c r="C520" s="1" t="s">
        <v>6</v>
      </c>
    </row>
    <row r="521" spans="1:3" x14ac:dyDescent="0.25">
      <c r="A521" s="8">
        <v>38068</v>
      </c>
      <c r="B521" t="s">
        <v>1931</v>
      </c>
      <c r="C521" s="1" t="s">
        <v>6</v>
      </c>
    </row>
    <row r="522" spans="1:3" x14ac:dyDescent="0.25">
      <c r="A522" s="8">
        <v>38230</v>
      </c>
      <c r="B522" t="s">
        <v>1922</v>
      </c>
      <c r="C522" s="1" t="s">
        <v>6</v>
      </c>
    </row>
    <row r="523" spans="1:3" x14ac:dyDescent="0.25">
      <c r="A523" s="8">
        <v>38117</v>
      </c>
      <c r="B523" t="s">
        <v>1913</v>
      </c>
      <c r="C523" s="1" t="s">
        <v>6</v>
      </c>
    </row>
    <row r="524" spans="1:3" x14ac:dyDescent="0.25">
      <c r="A524" s="8">
        <v>38082</v>
      </c>
      <c r="B524" t="s">
        <v>1904</v>
      </c>
      <c r="C524" s="1" t="s">
        <v>6</v>
      </c>
    </row>
    <row r="525" spans="1:3" x14ac:dyDescent="0.25">
      <c r="A525" s="8">
        <v>37920</v>
      </c>
      <c r="B525" t="s">
        <v>1894</v>
      </c>
      <c r="C525" s="1" t="s">
        <v>6</v>
      </c>
    </row>
    <row r="526" spans="1:3" x14ac:dyDescent="0.25">
      <c r="A526" s="8">
        <v>37967</v>
      </c>
      <c r="B526" t="s">
        <v>1891</v>
      </c>
      <c r="C526" s="1" t="s">
        <v>6</v>
      </c>
    </row>
    <row r="527" spans="1:3" x14ac:dyDescent="0.25">
      <c r="A527" s="8">
        <v>37627</v>
      </c>
      <c r="B527" t="s">
        <v>1882</v>
      </c>
      <c r="C527" s="1" t="s">
        <v>6</v>
      </c>
    </row>
    <row r="528" spans="1:3" x14ac:dyDescent="0.25">
      <c r="A528" s="8">
        <v>38172</v>
      </c>
      <c r="B528" t="s">
        <v>1873</v>
      </c>
      <c r="C528" s="1" t="s">
        <v>6</v>
      </c>
    </row>
    <row r="529" spans="1:3" x14ac:dyDescent="0.25">
      <c r="A529" s="8">
        <v>37976</v>
      </c>
      <c r="B529" t="s">
        <v>1865</v>
      </c>
      <c r="C529" s="1" t="s">
        <v>6</v>
      </c>
    </row>
    <row r="530" spans="1:3" x14ac:dyDescent="0.25">
      <c r="A530" s="8">
        <v>38086</v>
      </c>
      <c r="B530" t="s">
        <v>1863</v>
      </c>
      <c r="C530" s="1" t="s">
        <v>6</v>
      </c>
    </row>
    <row r="531" spans="1:3" x14ac:dyDescent="0.25">
      <c r="A531" s="8">
        <v>38150</v>
      </c>
      <c r="B531" t="s">
        <v>1859</v>
      </c>
      <c r="C531" s="1" t="s">
        <v>6</v>
      </c>
    </row>
    <row r="532" spans="1:3" x14ac:dyDescent="0.25">
      <c r="A532" s="8">
        <v>38097</v>
      </c>
      <c r="B532" t="s">
        <v>1850</v>
      </c>
      <c r="C532" s="1" t="s">
        <v>6</v>
      </c>
    </row>
    <row r="533" spans="1:3" x14ac:dyDescent="0.25">
      <c r="A533" s="8">
        <v>38120</v>
      </c>
      <c r="B533" t="s">
        <v>1841</v>
      </c>
      <c r="C533" s="1" t="s">
        <v>6</v>
      </c>
    </row>
    <row r="534" spans="1:3" x14ac:dyDescent="0.25">
      <c r="A534" s="8">
        <v>37962</v>
      </c>
      <c r="B534" t="s">
        <v>1833</v>
      </c>
      <c r="C534" s="1" t="s">
        <v>60</v>
      </c>
    </row>
    <row r="535" spans="1:3" x14ac:dyDescent="0.25">
      <c r="A535" s="8">
        <v>37461</v>
      </c>
      <c r="B535" t="s">
        <v>1829</v>
      </c>
      <c r="C535" s="1" t="s">
        <v>6</v>
      </c>
    </row>
    <row r="536" spans="1:3" x14ac:dyDescent="0.25">
      <c r="A536" s="8">
        <v>38218</v>
      </c>
      <c r="B536" t="s">
        <v>1821</v>
      </c>
      <c r="C536" s="1" t="s">
        <v>6</v>
      </c>
    </row>
    <row r="537" spans="1:3" x14ac:dyDescent="0.25">
      <c r="A537" s="8">
        <v>38031</v>
      </c>
      <c r="B537" t="s">
        <v>1813</v>
      </c>
      <c r="C537" s="1" t="s">
        <v>6</v>
      </c>
    </row>
    <row r="538" spans="1:3" x14ac:dyDescent="0.25">
      <c r="A538" s="8">
        <v>37964</v>
      </c>
      <c r="B538" t="s">
        <v>1806</v>
      </c>
      <c r="C538" s="1" t="s">
        <v>6</v>
      </c>
    </row>
    <row r="539" spans="1:3" x14ac:dyDescent="0.25">
      <c r="A539" s="8">
        <v>38021</v>
      </c>
      <c r="B539" t="s">
        <v>1797</v>
      </c>
      <c r="C539" s="1" t="s">
        <v>6</v>
      </c>
    </row>
    <row r="540" spans="1:3" x14ac:dyDescent="0.25">
      <c r="A540" s="8">
        <v>38067</v>
      </c>
      <c r="B540" t="s">
        <v>1788</v>
      </c>
      <c r="C540" s="1" t="s">
        <v>6</v>
      </c>
    </row>
    <row r="541" spans="1:3" x14ac:dyDescent="0.25">
      <c r="A541" s="8">
        <v>37714</v>
      </c>
      <c r="B541" t="s">
        <v>1778</v>
      </c>
      <c r="C541" s="1" t="s">
        <v>6</v>
      </c>
    </row>
    <row r="542" spans="1:3" x14ac:dyDescent="0.25">
      <c r="A542" s="8">
        <v>37580</v>
      </c>
      <c r="B542" t="s">
        <v>1771</v>
      </c>
      <c r="C542" s="1" t="s">
        <v>6</v>
      </c>
    </row>
    <row r="543" spans="1:3" x14ac:dyDescent="0.25">
      <c r="A543" s="8">
        <v>38145</v>
      </c>
      <c r="B543" t="s">
        <v>1762</v>
      </c>
      <c r="C543" s="1" t="s">
        <v>6</v>
      </c>
    </row>
    <row r="544" spans="1:3" x14ac:dyDescent="0.25">
      <c r="A544" s="8">
        <v>38049</v>
      </c>
      <c r="B544" t="s">
        <v>1753</v>
      </c>
      <c r="C544" s="1" t="s">
        <v>6</v>
      </c>
    </row>
    <row r="545" spans="1:3" x14ac:dyDescent="0.25">
      <c r="A545" s="8">
        <v>37720</v>
      </c>
      <c r="B545" t="s">
        <v>1745</v>
      </c>
      <c r="C545" s="1" t="s">
        <v>6</v>
      </c>
    </row>
    <row r="546" spans="1:3" x14ac:dyDescent="0.25">
      <c r="A546" s="8">
        <v>38034</v>
      </c>
      <c r="B546" t="s">
        <v>1523</v>
      </c>
      <c r="C546" s="1" t="s">
        <v>6</v>
      </c>
    </row>
    <row r="547" spans="1:3" x14ac:dyDescent="0.25">
      <c r="A547" s="8">
        <v>38012</v>
      </c>
      <c r="B547" t="s">
        <v>1728</v>
      </c>
      <c r="C547" s="1" t="s">
        <v>6</v>
      </c>
    </row>
    <row r="548" spans="1:3" x14ac:dyDescent="0.25">
      <c r="A548" s="8">
        <v>38039</v>
      </c>
      <c r="B548" t="s">
        <v>1718</v>
      </c>
      <c r="C548" s="1" t="s">
        <v>6</v>
      </c>
    </row>
    <row r="549" spans="1:3" x14ac:dyDescent="0.25">
      <c r="A549" s="8">
        <v>38216</v>
      </c>
      <c r="B549" t="s">
        <v>1714</v>
      </c>
      <c r="C549" s="1" t="s">
        <v>6</v>
      </c>
    </row>
    <row r="550" spans="1:3" x14ac:dyDescent="0.25">
      <c r="A550" s="8">
        <v>37926</v>
      </c>
      <c r="B550" t="s">
        <v>1495</v>
      </c>
      <c r="C550" s="1" t="s">
        <v>6</v>
      </c>
    </row>
    <row r="551" spans="1:3" x14ac:dyDescent="0.25">
      <c r="A551" s="8">
        <v>38221</v>
      </c>
      <c r="B551" t="s">
        <v>1700</v>
      </c>
      <c r="C551" s="1" t="s">
        <v>60</v>
      </c>
    </row>
    <row r="552" spans="1:3" x14ac:dyDescent="0.25">
      <c r="A552" s="8">
        <v>38132</v>
      </c>
      <c r="B552" t="s">
        <v>1691</v>
      </c>
      <c r="C552" s="1" t="s">
        <v>6</v>
      </c>
    </row>
    <row r="553" spans="1:3" x14ac:dyDescent="0.25">
      <c r="A553" s="8">
        <v>38051</v>
      </c>
      <c r="B553" t="s">
        <v>1682</v>
      </c>
      <c r="C553" s="1" t="s">
        <v>6</v>
      </c>
    </row>
    <row r="554" spans="1:3" x14ac:dyDescent="0.25">
      <c r="A554" s="8">
        <v>37549</v>
      </c>
      <c r="B554" t="s">
        <v>1672</v>
      </c>
      <c r="C554" s="1" t="e">
        <v>#N/A</v>
      </c>
    </row>
    <row r="555" spans="1:3" x14ac:dyDescent="0.25">
      <c r="A555" s="8">
        <v>38160</v>
      </c>
      <c r="B555" t="s">
        <v>1669</v>
      </c>
      <c r="C555" s="1" t="s">
        <v>6</v>
      </c>
    </row>
    <row r="556" spans="1:3" x14ac:dyDescent="0.25">
      <c r="A556" s="8">
        <v>37975</v>
      </c>
      <c r="B556" t="s">
        <v>1661</v>
      </c>
      <c r="C556" s="1" t="s">
        <v>6</v>
      </c>
    </row>
    <row r="557" spans="1:3" x14ac:dyDescent="0.25">
      <c r="A557" s="8">
        <v>37880</v>
      </c>
      <c r="B557" t="s">
        <v>1651</v>
      </c>
      <c r="C557" s="1" t="s">
        <v>6</v>
      </c>
    </row>
    <row r="558" spans="1:3" x14ac:dyDescent="0.25">
      <c r="A558" s="8">
        <v>37599</v>
      </c>
      <c r="B558" t="s">
        <v>1642</v>
      </c>
      <c r="C558" s="1" t="s">
        <v>6</v>
      </c>
    </row>
    <row r="559" spans="1:3" x14ac:dyDescent="0.25">
      <c r="A559" s="8">
        <v>37606</v>
      </c>
      <c r="B559" t="s">
        <v>1633</v>
      </c>
      <c r="C559" s="1" t="s">
        <v>6</v>
      </c>
    </row>
    <row r="560" spans="1:3" x14ac:dyDescent="0.25">
      <c r="A560" s="8">
        <v>37531</v>
      </c>
      <c r="B560" t="s">
        <v>1624</v>
      </c>
      <c r="C560" s="1" t="s">
        <v>6</v>
      </c>
    </row>
    <row r="561" spans="1:3" x14ac:dyDescent="0.25">
      <c r="A561" s="8">
        <v>37509</v>
      </c>
      <c r="B561" t="s">
        <v>1615</v>
      </c>
      <c r="C561" s="1" t="s">
        <v>6</v>
      </c>
    </row>
    <row r="562" spans="1:3" x14ac:dyDescent="0.25">
      <c r="A562" s="8">
        <v>37448</v>
      </c>
      <c r="B562" t="s">
        <v>1607</v>
      </c>
      <c r="C562" s="1" t="s">
        <v>6</v>
      </c>
    </row>
    <row r="563" spans="1:3" x14ac:dyDescent="0.25">
      <c r="A563" s="8">
        <v>37556</v>
      </c>
      <c r="B563" t="s">
        <v>1604</v>
      </c>
      <c r="C563" s="1" t="s">
        <v>6</v>
      </c>
    </row>
    <row r="564" spans="1:3" x14ac:dyDescent="0.25">
      <c r="A564" s="8">
        <v>37864</v>
      </c>
      <c r="B564" t="s">
        <v>1595</v>
      </c>
      <c r="C564" s="1" t="s">
        <v>6</v>
      </c>
    </row>
    <row r="565" spans="1:3" x14ac:dyDescent="0.25">
      <c r="A565" s="8">
        <v>37585</v>
      </c>
      <c r="B565" t="s">
        <v>1586</v>
      </c>
      <c r="C565" s="1" t="s">
        <v>6</v>
      </c>
    </row>
    <row r="566" spans="1:3" x14ac:dyDescent="0.25">
      <c r="A566" s="8">
        <v>37654</v>
      </c>
      <c r="B566" t="s">
        <v>1577</v>
      </c>
      <c r="C566" s="1" t="s">
        <v>6</v>
      </c>
    </row>
    <row r="567" spans="1:3" x14ac:dyDescent="0.25">
      <c r="A567" s="8">
        <v>37677</v>
      </c>
      <c r="B567" t="s">
        <v>1568</v>
      </c>
      <c r="C567" s="1" t="s">
        <v>6</v>
      </c>
    </row>
    <row r="568" spans="1:3" x14ac:dyDescent="0.25">
      <c r="A568" s="8">
        <v>37804</v>
      </c>
      <c r="B568" t="s">
        <v>1559</v>
      </c>
      <c r="C568" s="1" t="s">
        <v>6</v>
      </c>
    </row>
    <row r="569" spans="1:3" x14ac:dyDescent="0.25">
      <c r="A569" s="8">
        <v>37752</v>
      </c>
      <c r="B569" t="s">
        <v>1484</v>
      </c>
      <c r="C569" s="1" t="s">
        <v>6</v>
      </c>
    </row>
    <row r="570" spans="1:3" x14ac:dyDescent="0.25">
      <c r="A570" s="8">
        <v>37604</v>
      </c>
      <c r="B570" t="s">
        <v>1542</v>
      </c>
      <c r="C570" s="1" t="s">
        <v>6</v>
      </c>
    </row>
    <row r="571" spans="1:3" x14ac:dyDescent="0.25">
      <c r="A571" s="8">
        <v>37214</v>
      </c>
      <c r="B571" t="s">
        <v>1532</v>
      </c>
      <c r="C571" s="1" t="s">
        <v>6</v>
      </c>
    </row>
    <row r="572" spans="1:3" x14ac:dyDescent="0.25">
      <c r="A572" s="8">
        <v>37766</v>
      </c>
      <c r="B572" t="s">
        <v>1523</v>
      </c>
      <c r="C572" s="1" t="s">
        <v>6</v>
      </c>
    </row>
    <row r="573" spans="1:3" x14ac:dyDescent="0.25">
      <c r="A573" s="8">
        <v>37514</v>
      </c>
      <c r="B573" t="s">
        <v>1514</v>
      </c>
      <c r="C573" s="1" t="s">
        <v>60</v>
      </c>
    </row>
    <row r="574" spans="1:3" x14ac:dyDescent="0.25">
      <c r="A574" s="8">
        <v>37407</v>
      </c>
      <c r="B574" t="s">
        <v>1505</v>
      </c>
      <c r="C574" s="1" t="s">
        <v>6</v>
      </c>
    </row>
    <row r="575" spans="1:3" x14ac:dyDescent="0.25">
      <c r="A575" s="8">
        <v>37887</v>
      </c>
      <c r="B575" t="s">
        <v>1495</v>
      </c>
      <c r="C575" s="1" t="s">
        <v>6</v>
      </c>
    </row>
    <row r="576" spans="1:3" x14ac:dyDescent="0.25">
      <c r="A576" s="8">
        <v>37874</v>
      </c>
      <c r="B576" t="s">
        <v>1487</v>
      </c>
      <c r="C576" s="1" t="s">
        <v>6</v>
      </c>
    </row>
    <row r="577" spans="1:3" x14ac:dyDescent="0.25">
      <c r="A577" s="8">
        <v>37666</v>
      </c>
      <c r="B577" t="s">
        <v>1484</v>
      </c>
      <c r="C577" s="1" t="s">
        <v>6</v>
      </c>
    </row>
    <row r="578" spans="1:3" x14ac:dyDescent="0.25">
      <c r="A578" s="8">
        <v>37668</v>
      </c>
      <c r="B578" t="s">
        <v>1475</v>
      </c>
      <c r="C578" s="1" t="s">
        <v>6</v>
      </c>
    </row>
    <row r="579" spans="1:3" x14ac:dyDescent="0.25">
      <c r="A579" s="8">
        <v>37611</v>
      </c>
      <c r="B579" t="s">
        <v>1468</v>
      </c>
      <c r="C579" s="1" t="s">
        <v>6</v>
      </c>
    </row>
    <row r="580" spans="1:3" x14ac:dyDescent="0.25">
      <c r="A580" s="8">
        <v>37829</v>
      </c>
      <c r="B580" t="s">
        <v>1461</v>
      </c>
      <c r="C580" s="1" t="s">
        <v>6</v>
      </c>
    </row>
    <row r="581" spans="1:3" x14ac:dyDescent="0.25">
      <c r="A581" s="8">
        <v>37737</v>
      </c>
      <c r="B581" t="s">
        <v>1458</v>
      </c>
      <c r="C581" s="1" t="s">
        <v>6</v>
      </c>
    </row>
    <row r="582" spans="1:3" x14ac:dyDescent="0.25">
      <c r="A582" s="8">
        <v>37530</v>
      </c>
      <c r="B582" t="s">
        <v>1449</v>
      </c>
      <c r="C582" s="1" t="s">
        <v>6</v>
      </c>
    </row>
    <row r="583" spans="1:3" x14ac:dyDescent="0.25">
      <c r="A583" s="8">
        <v>37849</v>
      </c>
      <c r="B583" t="s">
        <v>1440</v>
      </c>
      <c r="C583" s="1" t="s">
        <v>6</v>
      </c>
    </row>
    <row r="584" spans="1:3" x14ac:dyDescent="0.25">
      <c r="A584" s="8">
        <v>37505</v>
      </c>
      <c r="B584" t="s">
        <v>1431</v>
      </c>
      <c r="C584" s="1" t="s">
        <v>6</v>
      </c>
    </row>
    <row r="585" spans="1:3" x14ac:dyDescent="0.25">
      <c r="A585" s="8">
        <v>37673</v>
      </c>
      <c r="B585" t="s">
        <v>1423</v>
      </c>
      <c r="C585" s="1" t="s">
        <v>6</v>
      </c>
    </row>
    <row r="586" spans="1:3" x14ac:dyDescent="0.25">
      <c r="A586" s="8">
        <v>37642</v>
      </c>
      <c r="B586" t="s">
        <v>1413</v>
      </c>
      <c r="C586" s="1" t="s">
        <v>6</v>
      </c>
    </row>
    <row r="587" spans="1:3" x14ac:dyDescent="0.25">
      <c r="A587" s="8">
        <v>37608</v>
      </c>
      <c r="B587" t="s">
        <v>1404</v>
      </c>
      <c r="C587" s="1" t="s">
        <v>6</v>
      </c>
    </row>
    <row r="588" spans="1:3" x14ac:dyDescent="0.25">
      <c r="A588" s="8">
        <v>37448</v>
      </c>
      <c r="B588" t="s">
        <v>1395</v>
      </c>
      <c r="C588" s="1" t="s">
        <v>6</v>
      </c>
    </row>
    <row r="589" spans="1:3" x14ac:dyDescent="0.25">
      <c r="A589" s="8">
        <v>37572</v>
      </c>
      <c r="B589" t="s">
        <v>1386</v>
      </c>
      <c r="C589" s="1" t="s">
        <v>6</v>
      </c>
    </row>
    <row r="590" spans="1:3" x14ac:dyDescent="0.25">
      <c r="A590" s="8">
        <v>37674</v>
      </c>
      <c r="B590" t="s">
        <v>1377</v>
      </c>
      <c r="C590" s="1" t="s">
        <v>6</v>
      </c>
    </row>
    <row r="591" spans="1:3" x14ac:dyDescent="0.25">
      <c r="A591" s="8">
        <v>37552</v>
      </c>
      <c r="B591" t="s">
        <v>1368</v>
      </c>
      <c r="C591" s="1" t="s">
        <v>6</v>
      </c>
    </row>
    <row r="592" spans="1:3" x14ac:dyDescent="0.25">
      <c r="A592" s="8">
        <v>37670</v>
      </c>
      <c r="B592" t="s">
        <v>1359</v>
      </c>
      <c r="C592" s="1" t="s">
        <v>6</v>
      </c>
    </row>
    <row r="593" spans="1:3" x14ac:dyDescent="0.25">
      <c r="A593" s="8">
        <v>37516</v>
      </c>
      <c r="B593" t="s">
        <v>1349</v>
      </c>
      <c r="C593" s="1" t="s">
        <v>6</v>
      </c>
    </row>
    <row r="594" spans="1:3" x14ac:dyDescent="0.25">
      <c r="A594" s="8">
        <v>37777</v>
      </c>
      <c r="B594" t="s">
        <v>1339</v>
      </c>
      <c r="C594" s="1" t="s">
        <v>6</v>
      </c>
    </row>
    <row r="595" spans="1:3" x14ac:dyDescent="0.25">
      <c r="A595" s="8">
        <v>37394</v>
      </c>
      <c r="B595" t="s">
        <v>1330</v>
      </c>
      <c r="C595" s="1" t="s">
        <v>6</v>
      </c>
    </row>
    <row r="596" spans="1:3" x14ac:dyDescent="0.25">
      <c r="A596" s="8">
        <v>37271</v>
      </c>
      <c r="B596" t="s">
        <v>1322</v>
      </c>
      <c r="C596" s="1" t="s">
        <v>6</v>
      </c>
    </row>
    <row r="597" spans="1:3" x14ac:dyDescent="0.25">
      <c r="A597" s="8">
        <v>37252</v>
      </c>
      <c r="B597" t="s">
        <v>1313</v>
      </c>
      <c r="C597" s="1" t="s">
        <v>6</v>
      </c>
    </row>
    <row r="598" spans="1:3" x14ac:dyDescent="0.25">
      <c r="A598" s="8">
        <v>37555</v>
      </c>
      <c r="B598" t="s">
        <v>179</v>
      </c>
      <c r="C598" s="1" t="s">
        <v>6</v>
      </c>
    </row>
    <row r="599" spans="1:3" x14ac:dyDescent="0.25">
      <c r="A599" s="8">
        <v>37293</v>
      </c>
      <c r="B599" t="s">
        <v>81</v>
      </c>
      <c r="C599" s="1" t="s">
        <v>6</v>
      </c>
    </row>
    <row r="600" spans="1:3" x14ac:dyDescent="0.25">
      <c r="A600" s="8">
        <v>37133</v>
      </c>
      <c r="B600" t="s">
        <v>1289</v>
      </c>
      <c r="C600" s="1" t="s">
        <v>6</v>
      </c>
    </row>
    <row r="601" spans="1:3" x14ac:dyDescent="0.25">
      <c r="A601" s="8">
        <v>37367</v>
      </c>
      <c r="B601" t="s">
        <v>1285</v>
      </c>
      <c r="C601" s="1" t="s">
        <v>6</v>
      </c>
    </row>
    <row r="602" spans="1:3" x14ac:dyDescent="0.25">
      <c r="A602" s="8">
        <v>37387</v>
      </c>
      <c r="B602" t="s">
        <v>1276</v>
      </c>
      <c r="C602" s="1" t="s">
        <v>6</v>
      </c>
    </row>
    <row r="603" spans="1:3" x14ac:dyDescent="0.25">
      <c r="A603" s="8">
        <v>37426</v>
      </c>
      <c r="B603" t="s">
        <v>1267</v>
      </c>
      <c r="C603" s="1" t="s">
        <v>6</v>
      </c>
    </row>
    <row r="604" spans="1:3" x14ac:dyDescent="0.25">
      <c r="A604" s="8">
        <v>36954</v>
      </c>
      <c r="B604" t="s">
        <v>1012</v>
      </c>
      <c r="C604" s="1" t="s">
        <v>6</v>
      </c>
    </row>
    <row r="605" spans="1:3" x14ac:dyDescent="0.25">
      <c r="A605" s="8">
        <v>37364</v>
      </c>
      <c r="B605" t="s">
        <v>1248</v>
      </c>
      <c r="C605" s="1" t="s">
        <v>6</v>
      </c>
    </row>
    <row r="606" spans="1:3" x14ac:dyDescent="0.25">
      <c r="A606" s="8">
        <v>37377</v>
      </c>
      <c r="B606" t="s">
        <v>1240</v>
      </c>
      <c r="C606" s="1" t="s">
        <v>6</v>
      </c>
    </row>
    <row r="607" spans="1:3" x14ac:dyDescent="0.25">
      <c r="A607" s="8">
        <v>37330</v>
      </c>
      <c r="B607" t="s">
        <v>1234</v>
      </c>
      <c r="C607" s="1" t="e">
        <v>#N/A</v>
      </c>
    </row>
    <row r="608" spans="1:3" x14ac:dyDescent="0.25">
      <c r="A608" s="8">
        <v>37363</v>
      </c>
      <c r="B608" t="s">
        <v>1226</v>
      </c>
      <c r="C608" s="1" t="s">
        <v>6</v>
      </c>
    </row>
    <row r="609" spans="1:3" x14ac:dyDescent="0.25">
      <c r="A609" s="8">
        <v>37133</v>
      </c>
      <c r="B609" t="s">
        <v>1216</v>
      </c>
      <c r="C609" s="1" t="s">
        <v>6</v>
      </c>
    </row>
    <row r="610" spans="1:3" x14ac:dyDescent="0.25">
      <c r="A610" s="8">
        <v>37443</v>
      </c>
      <c r="B610" t="s">
        <v>1207</v>
      </c>
      <c r="C610" s="1" t="s">
        <v>6</v>
      </c>
    </row>
    <row r="611" spans="1:3" x14ac:dyDescent="0.25">
      <c r="A611" s="8">
        <v>37509</v>
      </c>
      <c r="B611" t="s">
        <v>1197</v>
      </c>
      <c r="C611" s="1" t="s">
        <v>6</v>
      </c>
    </row>
    <row r="612" spans="1:3" x14ac:dyDescent="0.25">
      <c r="A612" s="8">
        <v>37557</v>
      </c>
      <c r="B612" t="s">
        <v>1188</v>
      </c>
      <c r="C612" s="1" t="s">
        <v>6</v>
      </c>
    </row>
    <row r="613" spans="1:3" x14ac:dyDescent="0.25">
      <c r="A613" s="8">
        <v>37314</v>
      </c>
      <c r="B613" t="s">
        <v>1179</v>
      </c>
      <c r="C613" s="1" t="s">
        <v>6</v>
      </c>
    </row>
    <row r="614" spans="1:3" x14ac:dyDescent="0.25">
      <c r="A614" s="8">
        <v>37533</v>
      </c>
      <c r="B614" t="s">
        <v>1170</v>
      </c>
      <c r="C614" s="1" t="s">
        <v>6</v>
      </c>
    </row>
    <row r="615" spans="1:3" x14ac:dyDescent="0.25">
      <c r="A615" s="8">
        <v>37420</v>
      </c>
      <c r="B615" t="s">
        <v>1161</v>
      </c>
      <c r="C615" s="1" t="s">
        <v>60</v>
      </c>
    </row>
    <row r="616" spans="1:3" x14ac:dyDescent="0.25">
      <c r="A616" s="8">
        <v>37419</v>
      </c>
      <c r="B616" t="s">
        <v>1152</v>
      </c>
      <c r="C616" s="1" t="s">
        <v>6</v>
      </c>
    </row>
    <row r="617" spans="1:3" x14ac:dyDescent="0.25">
      <c r="A617" s="8">
        <v>37332</v>
      </c>
      <c r="B617" t="s">
        <v>1143</v>
      </c>
      <c r="C617" s="1" t="s">
        <v>6</v>
      </c>
    </row>
    <row r="618" spans="1:3" x14ac:dyDescent="0.25">
      <c r="A618" s="8">
        <v>37520</v>
      </c>
      <c r="B618" t="s">
        <v>1134</v>
      </c>
      <c r="C618" s="1" t="s">
        <v>6</v>
      </c>
    </row>
    <row r="619" spans="1:3" x14ac:dyDescent="0.25">
      <c r="A619" s="8">
        <v>37288</v>
      </c>
      <c r="B619" t="s">
        <v>1125</v>
      </c>
      <c r="C619" s="1" t="s">
        <v>6</v>
      </c>
    </row>
    <row r="620" spans="1:3" x14ac:dyDescent="0.25">
      <c r="A620" s="8">
        <v>37352</v>
      </c>
      <c r="B620" t="s">
        <v>1116</v>
      </c>
      <c r="C620" s="1" t="s">
        <v>6</v>
      </c>
    </row>
    <row r="621" spans="1:3" x14ac:dyDescent="0.25">
      <c r="A621" s="8">
        <v>37387</v>
      </c>
      <c r="B621" t="s">
        <v>1107</v>
      </c>
      <c r="C621" s="1" t="s">
        <v>6</v>
      </c>
    </row>
    <row r="622" spans="1:3" x14ac:dyDescent="0.25">
      <c r="A622" s="8">
        <v>37409</v>
      </c>
      <c r="B622" t="s">
        <v>1098</v>
      </c>
      <c r="C622" s="1" t="s">
        <v>6</v>
      </c>
    </row>
    <row r="623" spans="1:3" x14ac:dyDescent="0.25">
      <c r="A623" s="8">
        <v>37417</v>
      </c>
      <c r="B623" t="e">
        <v>#N/A</v>
      </c>
      <c r="C623" s="1" t="s">
        <v>6</v>
      </c>
    </row>
    <row r="624" spans="1:3" x14ac:dyDescent="0.25">
      <c r="A624" s="8">
        <v>37281</v>
      </c>
      <c r="B624" t="s">
        <v>1082</v>
      </c>
      <c r="C624" s="1" t="s">
        <v>6</v>
      </c>
    </row>
    <row r="625" spans="1:3" x14ac:dyDescent="0.25">
      <c r="A625" s="8">
        <v>37378</v>
      </c>
      <c r="B625" t="s">
        <v>1072</v>
      </c>
      <c r="C625" s="1" t="s">
        <v>6</v>
      </c>
    </row>
    <row r="626" spans="1:3" x14ac:dyDescent="0.25">
      <c r="A626" s="8">
        <v>42297</v>
      </c>
      <c r="B626" t="s">
        <v>1063</v>
      </c>
      <c r="C626" s="1" t="s">
        <v>6</v>
      </c>
    </row>
    <row r="627" spans="1:3" x14ac:dyDescent="0.25">
      <c r="A627" s="8">
        <v>42431</v>
      </c>
      <c r="B627" t="s">
        <v>1054</v>
      </c>
      <c r="C627" s="1" t="s">
        <v>6</v>
      </c>
    </row>
    <row r="628" spans="1:3" x14ac:dyDescent="0.25">
      <c r="A628" s="8">
        <v>42298</v>
      </c>
      <c r="B628" t="s">
        <v>1052</v>
      </c>
      <c r="C628" s="1" t="s">
        <v>6</v>
      </c>
    </row>
    <row r="629" spans="1:3" x14ac:dyDescent="0.25">
      <c r="A629" s="8">
        <v>42445</v>
      </c>
      <c r="B629" t="s">
        <v>1043</v>
      </c>
      <c r="C629" s="1" t="s">
        <v>6</v>
      </c>
    </row>
    <row r="630" spans="1:3" x14ac:dyDescent="0.25">
      <c r="A630" s="8">
        <v>42506</v>
      </c>
      <c r="B630" t="s">
        <v>1034</v>
      </c>
      <c r="C630" s="1" t="s">
        <v>6</v>
      </c>
    </row>
    <row r="631" spans="1:3" x14ac:dyDescent="0.25">
      <c r="A631" s="8">
        <v>42226</v>
      </c>
      <c r="B631" t="s">
        <v>1026</v>
      </c>
      <c r="C631" s="1" t="s">
        <v>6</v>
      </c>
    </row>
    <row r="632" spans="1:3" x14ac:dyDescent="0.25">
      <c r="A632" s="8">
        <v>42404</v>
      </c>
      <c r="B632" t="s">
        <v>1024</v>
      </c>
      <c r="C632" s="1" t="s">
        <v>6</v>
      </c>
    </row>
    <row r="633" spans="1:3" x14ac:dyDescent="0.25">
      <c r="A633" s="8">
        <v>42457</v>
      </c>
      <c r="B633" t="s">
        <v>1021</v>
      </c>
      <c r="C633" s="1" t="s">
        <v>6</v>
      </c>
    </row>
    <row r="634" spans="1:3" x14ac:dyDescent="0.25">
      <c r="A634" s="8">
        <v>42539</v>
      </c>
      <c r="B634" t="s">
        <v>1012</v>
      </c>
      <c r="C634" s="1" t="s">
        <v>6</v>
      </c>
    </row>
    <row r="635" spans="1:3" x14ac:dyDescent="0.25">
      <c r="A635" s="8">
        <v>42045</v>
      </c>
      <c r="B635" t="s">
        <v>751</v>
      </c>
      <c r="C635" s="1" t="s">
        <v>6</v>
      </c>
    </row>
    <row r="636" spans="1:3" x14ac:dyDescent="0.25">
      <c r="A636" s="8">
        <v>42227</v>
      </c>
      <c r="B636" t="s">
        <v>994</v>
      </c>
      <c r="C636" s="1" t="s">
        <v>6</v>
      </c>
    </row>
    <row r="637" spans="1:3" x14ac:dyDescent="0.25">
      <c r="A637" s="8">
        <v>42588</v>
      </c>
      <c r="B637" t="s">
        <v>985</v>
      </c>
      <c r="C637" s="1" t="s">
        <v>6</v>
      </c>
    </row>
    <row r="638" spans="1:3" x14ac:dyDescent="0.25">
      <c r="A638" s="8">
        <v>42568</v>
      </c>
      <c r="B638" t="s">
        <v>982</v>
      </c>
      <c r="C638" s="1" t="s">
        <v>6</v>
      </c>
    </row>
    <row r="639" spans="1:3" x14ac:dyDescent="0.25">
      <c r="A639" s="8">
        <v>42447</v>
      </c>
      <c r="B639" t="s">
        <v>973</v>
      </c>
      <c r="C639" s="1" t="s">
        <v>6</v>
      </c>
    </row>
    <row r="640" spans="1:3" x14ac:dyDescent="0.25">
      <c r="A640" s="8">
        <v>39248</v>
      </c>
      <c r="B640" t="s">
        <v>965</v>
      </c>
      <c r="C640" s="1" t="s">
        <v>6</v>
      </c>
    </row>
    <row r="641" spans="1:3" x14ac:dyDescent="0.25">
      <c r="A641" s="8">
        <v>42389</v>
      </c>
      <c r="B641" t="s">
        <v>955</v>
      </c>
      <c r="C641" s="1" t="s">
        <v>6</v>
      </c>
    </row>
    <row r="642" spans="1:3" x14ac:dyDescent="0.25">
      <c r="A642" s="8">
        <v>42134</v>
      </c>
      <c r="B642" t="s">
        <v>946</v>
      </c>
      <c r="C642" s="1" t="s">
        <v>6</v>
      </c>
    </row>
    <row r="643" spans="1:3" x14ac:dyDescent="0.25">
      <c r="A643" s="8">
        <v>42517</v>
      </c>
      <c r="B643" t="s">
        <v>937</v>
      </c>
      <c r="C643" s="1" t="s">
        <v>6</v>
      </c>
    </row>
    <row r="644" spans="1:3" x14ac:dyDescent="0.25">
      <c r="A644" s="8">
        <v>42167</v>
      </c>
      <c r="B644" t="s">
        <v>928</v>
      </c>
      <c r="C644" s="1" t="s">
        <v>6</v>
      </c>
    </row>
    <row r="645" spans="1:3" x14ac:dyDescent="0.25">
      <c r="A645" s="8">
        <v>42506</v>
      </c>
      <c r="B645" t="s">
        <v>919</v>
      </c>
      <c r="C645" s="1" t="s">
        <v>6</v>
      </c>
    </row>
    <row r="646" spans="1:3" x14ac:dyDescent="0.25">
      <c r="A646" s="8">
        <v>42267</v>
      </c>
      <c r="B646" t="s">
        <v>911</v>
      </c>
      <c r="C646" s="1" t="s">
        <v>6</v>
      </c>
    </row>
    <row r="647" spans="1:3" x14ac:dyDescent="0.25">
      <c r="A647" s="8">
        <v>42518</v>
      </c>
      <c r="B647" t="s">
        <v>902</v>
      </c>
      <c r="C647" s="1" t="s">
        <v>6</v>
      </c>
    </row>
    <row r="648" spans="1:3" x14ac:dyDescent="0.25">
      <c r="A648" s="8">
        <v>42331</v>
      </c>
      <c r="B648" t="s">
        <v>893</v>
      </c>
      <c r="C648" s="1" t="s">
        <v>6</v>
      </c>
    </row>
    <row r="649" spans="1:3" x14ac:dyDescent="0.25">
      <c r="A649" s="8">
        <v>42197</v>
      </c>
      <c r="B649" t="s">
        <v>885</v>
      </c>
      <c r="C649" s="1" t="s">
        <v>6</v>
      </c>
    </row>
    <row r="650" spans="1:3" x14ac:dyDescent="0.25">
      <c r="A650" s="8">
        <v>42495</v>
      </c>
      <c r="B650" t="s">
        <v>876</v>
      </c>
      <c r="C650" s="1" t="s">
        <v>6</v>
      </c>
    </row>
    <row r="651" spans="1:3" x14ac:dyDescent="0.25">
      <c r="A651" s="8">
        <v>42359</v>
      </c>
      <c r="B651" t="s">
        <v>867</v>
      </c>
      <c r="C651" s="1" t="s">
        <v>6</v>
      </c>
    </row>
    <row r="652" spans="1:3" x14ac:dyDescent="0.25">
      <c r="A652" s="8">
        <v>42287</v>
      </c>
      <c r="B652" t="s">
        <v>859</v>
      </c>
      <c r="C652" s="1" t="s">
        <v>6</v>
      </c>
    </row>
    <row r="653" spans="1:3" x14ac:dyDescent="0.25">
      <c r="A653" s="8">
        <v>42603</v>
      </c>
      <c r="B653" t="s">
        <v>850</v>
      </c>
      <c r="C653" s="1" t="s">
        <v>6</v>
      </c>
    </row>
    <row r="654" spans="1:3" x14ac:dyDescent="0.25">
      <c r="A654" s="8">
        <v>42321</v>
      </c>
      <c r="B654" t="s">
        <v>841</v>
      </c>
      <c r="C654" s="1" t="s">
        <v>6</v>
      </c>
    </row>
    <row r="655" spans="1:3" x14ac:dyDescent="0.25">
      <c r="A655" s="8">
        <v>42295</v>
      </c>
      <c r="B655" t="s">
        <v>833</v>
      </c>
      <c r="C655" s="1" t="s">
        <v>6</v>
      </c>
    </row>
    <row r="656" spans="1:3" x14ac:dyDescent="0.25">
      <c r="A656" s="8">
        <v>42319</v>
      </c>
      <c r="B656" t="s">
        <v>824</v>
      </c>
      <c r="C656" s="1" t="s">
        <v>6</v>
      </c>
    </row>
    <row r="657" spans="1:3" x14ac:dyDescent="0.25">
      <c r="A657" s="8">
        <v>42073</v>
      </c>
      <c r="B657" t="s">
        <v>814</v>
      </c>
      <c r="C657" s="1" t="e">
        <v>#N/A</v>
      </c>
    </row>
    <row r="658" spans="1:3" x14ac:dyDescent="0.25">
      <c r="A658" s="8">
        <v>42108</v>
      </c>
      <c r="B658" t="s">
        <v>804</v>
      </c>
      <c r="C658" s="1" t="s">
        <v>6</v>
      </c>
    </row>
    <row r="659" spans="1:3" x14ac:dyDescent="0.25">
      <c r="A659" s="8">
        <v>42003</v>
      </c>
      <c r="B659" t="s">
        <v>795</v>
      </c>
      <c r="C659" s="1" t="s">
        <v>6</v>
      </c>
    </row>
    <row r="660" spans="1:3" x14ac:dyDescent="0.25">
      <c r="A660" s="8">
        <v>41965</v>
      </c>
      <c r="B660" t="s">
        <v>789</v>
      </c>
      <c r="C660" s="1" t="s">
        <v>6</v>
      </c>
    </row>
    <row r="661" spans="1:3" x14ac:dyDescent="0.25">
      <c r="A661" s="8">
        <v>41998</v>
      </c>
      <c r="B661" t="s">
        <v>780</v>
      </c>
      <c r="C661" s="1" t="s">
        <v>6</v>
      </c>
    </row>
    <row r="662" spans="1:3" x14ac:dyDescent="0.25">
      <c r="A662" s="8">
        <v>41973</v>
      </c>
      <c r="B662" t="s">
        <v>772</v>
      </c>
      <c r="C662" s="1" t="s">
        <v>6</v>
      </c>
    </row>
    <row r="663" spans="1:3" x14ac:dyDescent="0.25">
      <c r="A663" s="8">
        <v>42182</v>
      </c>
      <c r="B663" t="s">
        <v>769</v>
      </c>
      <c r="C663" s="1" t="s">
        <v>6</v>
      </c>
    </row>
    <row r="664" spans="1:3" x14ac:dyDescent="0.25">
      <c r="A664" s="8">
        <v>42058</v>
      </c>
      <c r="B664" t="s">
        <v>760</v>
      </c>
      <c r="C664" s="1" t="s">
        <v>6</v>
      </c>
    </row>
    <row r="665" spans="1:3" x14ac:dyDescent="0.25">
      <c r="A665" s="8">
        <v>42207</v>
      </c>
      <c r="B665" t="s">
        <v>751</v>
      </c>
      <c r="C665" s="1" t="s">
        <v>6</v>
      </c>
    </row>
    <row r="666" spans="1:3" x14ac:dyDescent="0.25">
      <c r="A666" s="8">
        <v>42173</v>
      </c>
      <c r="B666" t="s">
        <v>742</v>
      </c>
      <c r="C666" s="1" t="s">
        <v>6</v>
      </c>
    </row>
    <row r="667" spans="1:3" x14ac:dyDescent="0.25">
      <c r="A667" s="8">
        <v>42101</v>
      </c>
      <c r="B667" t="s">
        <v>733</v>
      </c>
      <c r="C667" s="1" t="s">
        <v>6</v>
      </c>
    </row>
    <row r="668" spans="1:3" x14ac:dyDescent="0.25">
      <c r="A668" s="8">
        <v>41996</v>
      </c>
      <c r="B668" t="s">
        <v>724</v>
      </c>
      <c r="C668" s="1" t="s">
        <v>6</v>
      </c>
    </row>
    <row r="669" spans="1:3" x14ac:dyDescent="0.25">
      <c r="A669" s="8">
        <v>41980</v>
      </c>
      <c r="B669" t="s">
        <v>715</v>
      </c>
      <c r="C669" s="1" t="s">
        <v>6</v>
      </c>
    </row>
    <row r="670" spans="1:3" x14ac:dyDescent="0.25">
      <c r="A670" s="8">
        <v>42283</v>
      </c>
      <c r="B670" t="s">
        <v>705</v>
      </c>
      <c r="C670" s="1" t="s">
        <v>6</v>
      </c>
    </row>
    <row r="671" spans="1:3" x14ac:dyDescent="0.25">
      <c r="A671" s="8">
        <v>42072</v>
      </c>
      <c r="B671" t="s">
        <v>696</v>
      </c>
      <c r="C671" s="1" t="s">
        <v>6</v>
      </c>
    </row>
    <row r="672" spans="1:3" x14ac:dyDescent="0.25">
      <c r="A672" s="8">
        <v>41961</v>
      </c>
      <c r="B672" t="s">
        <v>144</v>
      </c>
      <c r="C672" s="1" t="s">
        <v>6</v>
      </c>
    </row>
    <row r="673" spans="1:3" x14ac:dyDescent="0.25">
      <c r="A673" s="8">
        <v>42010</v>
      </c>
      <c r="B673" t="s">
        <v>677</v>
      </c>
      <c r="C673" s="1" t="s">
        <v>6</v>
      </c>
    </row>
    <row r="674" spans="1:3" x14ac:dyDescent="0.25">
      <c r="A674" s="8">
        <v>42070</v>
      </c>
      <c r="B674" t="s">
        <v>109</v>
      </c>
      <c r="C674" s="1" t="s">
        <v>6</v>
      </c>
    </row>
    <row r="675" spans="1:3" x14ac:dyDescent="0.25">
      <c r="A675" s="8">
        <v>42091</v>
      </c>
      <c r="B675" t="s">
        <v>660</v>
      </c>
      <c r="C675" s="1" t="s">
        <v>6</v>
      </c>
    </row>
    <row r="676" spans="1:3" x14ac:dyDescent="0.25">
      <c r="A676" s="8">
        <v>41888</v>
      </c>
      <c r="B676" t="s">
        <v>362</v>
      </c>
      <c r="C676" s="1" t="s">
        <v>6</v>
      </c>
    </row>
    <row r="677" spans="1:3" x14ac:dyDescent="0.25">
      <c r="A677" s="8">
        <v>42346</v>
      </c>
      <c r="B677" t="s">
        <v>353</v>
      </c>
      <c r="C677" s="1" t="s">
        <v>6</v>
      </c>
    </row>
    <row r="678" spans="1:3" x14ac:dyDescent="0.25">
      <c r="A678" s="8">
        <v>42076</v>
      </c>
      <c r="B678" t="s">
        <v>344</v>
      </c>
      <c r="C678" s="1" t="s">
        <v>6</v>
      </c>
    </row>
    <row r="679" spans="1:3" x14ac:dyDescent="0.25">
      <c r="A679" s="8">
        <v>42080</v>
      </c>
      <c r="B679" t="e">
        <v>#N/A</v>
      </c>
      <c r="C679" s="1" t="s">
        <v>6</v>
      </c>
    </row>
    <row r="680" spans="1:3" x14ac:dyDescent="0.25">
      <c r="A680" s="8">
        <v>41926</v>
      </c>
      <c r="B680" t="s">
        <v>327</v>
      </c>
      <c r="C680" s="1" t="s">
        <v>6</v>
      </c>
    </row>
    <row r="681" spans="1:3" x14ac:dyDescent="0.25">
      <c r="A681" s="8">
        <v>42139</v>
      </c>
      <c r="B681" t="s">
        <v>318</v>
      </c>
      <c r="C681" s="1" t="s">
        <v>6</v>
      </c>
    </row>
    <row r="682" spans="1:3" x14ac:dyDescent="0.25">
      <c r="A682" s="8">
        <v>42187</v>
      </c>
      <c r="B682" t="s">
        <v>309</v>
      </c>
      <c r="C682" s="1" t="s">
        <v>6</v>
      </c>
    </row>
    <row r="683" spans="1:3" x14ac:dyDescent="0.25">
      <c r="A683" s="8">
        <v>41891</v>
      </c>
      <c r="B683" t="s">
        <v>299</v>
      </c>
      <c r="C683" s="1" t="s">
        <v>6</v>
      </c>
    </row>
    <row r="684" spans="1:3" x14ac:dyDescent="0.25">
      <c r="A684" s="8">
        <v>42119</v>
      </c>
      <c r="B684" t="s">
        <v>32</v>
      </c>
      <c r="C684" s="1" t="s">
        <v>6</v>
      </c>
    </row>
    <row r="685" spans="1:3" x14ac:dyDescent="0.25">
      <c r="A685" s="8">
        <v>41920</v>
      </c>
      <c r="B685" t="s">
        <v>290</v>
      </c>
      <c r="C685" s="1" t="s">
        <v>6</v>
      </c>
    </row>
    <row r="686" spans="1:3" x14ac:dyDescent="0.25">
      <c r="A686" s="8">
        <v>42156</v>
      </c>
      <c r="B686" t="s">
        <v>281</v>
      </c>
      <c r="C686" s="1" t="s">
        <v>6</v>
      </c>
    </row>
    <row r="687" spans="1:3" x14ac:dyDescent="0.25">
      <c r="A687" s="8">
        <v>42155</v>
      </c>
      <c r="B687" t="s">
        <v>272</v>
      </c>
      <c r="C687" s="1" t="s">
        <v>6</v>
      </c>
    </row>
    <row r="688" spans="1:3" x14ac:dyDescent="0.25">
      <c r="A688" s="8">
        <v>42164</v>
      </c>
      <c r="B688" t="s">
        <v>555</v>
      </c>
      <c r="C688" s="1" t="s">
        <v>6</v>
      </c>
    </row>
    <row r="689" spans="1:3" x14ac:dyDescent="0.25">
      <c r="A689" s="8">
        <v>42111</v>
      </c>
      <c r="B689" t="s">
        <v>254</v>
      </c>
      <c r="C689" s="1" t="s">
        <v>6</v>
      </c>
    </row>
    <row r="690" spans="1:3" x14ac:dyDescent="0.25">
      <c r="A690" s="8">
        <v>42100</v>
      </c>
      <c r="B690" t="s">
        <v>234</v>
      </c>
      <c r="C690" s="1" t="s">
        <v>6</v>
      </c>
    </row>
    <row r="691" spans="1:3" x14ac:dyDescent="0.25">
      <c r="A691" s="8">
        <v>42013</v>
      </c>
      <c r="B691" t="s">
        <v>226</v>
      </c>
      <c r="C691" s="1" t="s">
        <v>6</v>
      </c>
    </row>
    <row r="692" spans="1:3" x14ac:dyDescent="0.25">
      <c r="A692" s="8">
        <v>42024</v>
      </c>
      <c r="B692" t="s">
        <v>217</v>
      </c>
      <c r="C692" s="1" t="s">
        <v>6</v>
      </c>
    </row>
    <row r="693" spans="1:3" x14ac:dyDescent="0.25">
      <c r="A693" s="8">
        <v>42137</v>
      </c>
      <c r="B693" t="s">
        <v>208</v>
      </c>
      <c r="C693" s="1" t="s">
        <v>6</v>
      </c>
    </row>
    <row r="694" spans="1:3" x14ac:dyDescent="0.25">
      <c r="A694" s="8">
        <v>41984</v>
      </c>
      <c r="B694" t="s">
        <v>199</v>
      </c>
      <c r="C694" s="1" t="s">
        <v>6</v>
      </c>
    </row>
    <row r="695" spans="1:3" x14ac:dyDescent="0.25">
      <c r="A695" s="8">
        <v>41973</v>
      </c>
      <c r="B695" t="s">
        <v>189</v>
      </c>
      <c r="C695" s="1" t="s">
        <v>6</v>
      </c>
    </row>
    <row r="696" spans="1:3" x14ac:dyDescent="0.25">
      <c r="A696" s="8">
        <v>41642</v>
      </c>
      <c r="B696" t="s">
        <v>109</v>
      </c>
      <c r="C696" s="1" t="s">
        <v>6</v>
      </c>
    </row>
    <row r="697" spans="1:3" x14ac:dyDescent="0.25">
      <c r="A697" s="8">
        <v>41761</v>
      </c>
      <c r="B697" t="s">
        <v>179</v>
      </c>
      <c r="C697" s="1" t="s">
        <v>6</v>
      </c>
    </row>
    <row r="698" spans="1:3" x14ac:dyDescent="0.25">
      <c r="A698" s="8">
        <v>42019</v>
      </c>
      <c r="B698" t="s">
        <v>170</v>
      </c>
      <c r="C698" s="1" t="s">
        <v>6</v>
      </c>
    </row>
    <row r="699" spans="1:3" x14ac:dyDescent="0.25">
      <c r="A699" s="8">
        <v>41962</v>
      </c>
      <c r="B699" t="s">
        <v>162</v>
      </c>
      <c r="C699" s="1" t="s">
        <v>6</v>
      </c>
    </row>
    <row r="700" spans="1:3" x14ac:dyDescent="0.25">
      <c r="A700" s="8">
        <v>41991</v>
      </c>
      <c r="B700" t="s">
        <v>153</v>
      </c>
      <c r="C700" s="1" t="s">
        <v>6</v>
      </c>
    </row>
    <row r="701" spans="1:3" x14ac:dyDescent="0.25">
      <c r="A701" s="8">
        <v>42143</v>
      </c>
      <c r="B701" t="s">
        <v>144</v>
      </c>
      <c r="C701" s="1" t="s">
        <v>6</v>
      </c>
    </row>
    <row r="702" spans="1:3" x14ac:dyDescent="0.25">
      <c r="A702" s="8">
        <v>42093</v>
      </c>
      <c r="B702" t="s">
        <v>137</v>
      </c>
      <c r="C702" s="1" t="s">
        <v>6</v>
      </c>
    </row>
    <row r="703" spans="1:3" x14ac:dyDescent="0.25">
      <c r="A703" s="8">
        <v>41669</v>
      </c>
      <c r="B703" t="s">
        <v>128</v>
      </c>
      <c r="C703" s="1" t="s">
        <v>6</v>
      </c>
    </row>
    <row r="704" spans="1:3" x14ac:dyDescent="0.25">
      <c r="A704" s="8">
        <v>42024</v>
      </c>
      <c r="B704" t="s">
        <v>119</v>
      </c>
      <c r="C704" s="1" t="s">
        <v>6</v>
      </c>
    </row>
    <row r="705" spans="1:3" x14ac:dyDescent="0.25">
      <c r="A705" s="8">
        <v>42120</v>
      </c>
      <c r="B705" t="s">
        <v>109</v>
      </c>
      <c r="C705" s="1" t="s">
        <v>6</v>
      </c>
    </row>
    <row r="706" spans="1:3" x14ac:dyDescent="0.25">
      <c r="A706" s="8">
        <v>41872</v>
      </c>
      <c r="B706" t="s">
        <v>90</v>
      </c>
      <c r="C706" s="1" t="s">
        <v>6</v>
      </c>
    </row>
    <row r="707" spans="1:3" x14ac:dyDescent="0.25">
      <c r="A707" s="8">
        <v>41600</v>
      </c>
      <c r="B707" t="s">
        <v>81</v>
      </c>
      <c r="C707" s="1" t="s">
        <v>6</v>
      </c>
    </row>
    <row r="708" spans="1:3" x14ac:dyDescent="0.25">
      <c r="A708" s="8">
        <v>41684</v>
      </c>
      <c r="B708" t="s">
        <v>70</v>
      </c>
      <c r="C708" s="1" t="s">
        <v>6</v>
      </c>
    </row>
    <row r="709" spans="1:3" x14ac:dyDescent="0.25">
      <c r="A709" s="8">
        <v>41696</v>
      </c>
      <c r="B709" t="s">
        <v>61</v>
      </c>
      <c r="C709" s="1" t="s">
        <v>6</v>
      </c>
    </row>
    <row r="710" spans="1:3" x14ac:dyDescent="0.25">
      <c r="A710" s="8">
        <v>41567</v>
      </c>
      <c r="B710" t="s">
        <v>51</v>
      </c>
      <c r="C710" s="1" t="s">
        <v>6</v>
      </c>
    </row>
    <row r="711" spans="1:3" x14ac:dyDescent="0.25">
      <c r="A711" s="8">
        <v>41814</v>
      </c>
      <c r="B711" t="s">
        <v>42</v>
      </c>
      <c r="C711" s="1" t="s">
        <v>6</v>
      </c>
    </row>
    <row r="712" spans="1:3" x14ac:dyDescent="0.25">
      <c r="A712" s="8">
        <v>41648</v>
      </c>
      <c r="B712" t="s">
        <v>22</v>
      </c>
      <c r="C712" s="1" t="s">
        <v>6</v>
      </c>
    </row>
    <row r="713" spans="1:3" x14ac:dyDescent="0.25">
      <c r="A713" s="8">
        <v>41842</v>
      </c>
      <c r="B713" t="s">
        <v>7</v>
      </c>
      <c r="C713" s="1" t="s">
        <v>6</v>
      </c>
    </row>
    <row r="714" spans="1:3" x14ac:dyDescent="0.25">
      <c r="A714" s="8">
        <v>41824</v>
      </c>
      <c r="B714" t="s">
        <v>362</v>
      </c>
      <c r="C714" s="1" t="s">
        <v>6</v>
      </c>
    </row>
    <row r="715" spans="1:3" x14ac:dyDescent="0.25">
      <c r="A715" s="8">
        <v>41537</v>
      </c>
      <c r="B715" t="s">
        <v>353</v>
      </c>
      <c r="C715" s="1" t="s">
        <v>6</v>
      </c>
    </row>
    <row r="716" spans="1:3" x14ac:dyDescent="0.25">
      <c r="A716" s="8">
        <v>41539</v>
      </c>
      <c r="B716" t="s">
        <v>344</v>
      </c>
      <c r="C716" s="1" t="s">
        <v>6</v>
      </c>
    </row>
    <row r="717" spans="1:3" x14ac:dyDescent="0.25">
      <c r="A717" s="8">
        <v>41825</v>
      </c>
      <c r="B717" t="e">
        <v>#N/A</v>
      </c>
      <c r="C717" s="1" t="e">
        <v>#N/A</v>
      </c>
    </row>
    <row r="718" spans="1:3" x14ac:dyDescent="0.25">
      <c r="A718" s="8">
        <v>41825</v>
      </c>
      <c r="B718" t="s">
        <v>327</v>
      </c>
      <c r="C718" s="1" t="s">
        <v>6</v>
      </c>
    </row>
    <row r="719" spans="1:3" x14ac:dyDescent="0.25">
      <c r="A719" s="8">
        <v>41609</v>
      </c>
      <c r="B719" s="10" t="s">
        <v>318</v>
      </c>
      <c r="C719" s="1" t="s">
        <v>6</v>
      </c>
    </row>
    <row r="720" spans="1:3" x14ac:dyDescent="0.25">
      <c r="A720" s="8">
        <v>41626</v>
      </c>
      <c r="B720" t="s">
        <v>309</v>
      </c>
      <c r="C720" s="1" t="s">
        <v>6</v>
      </c>
    </row>
    <row r="721" spans="1:3" x14ac:dyDescent="0.25">
      <c r="A721" s="8">
        <v>41870</v>
      </c>
      <c r="B721" t="s">
        <v>299</v>
      </c>
      <c r="C721" s="1" t="s">
        <v>6</v>
      </c>
    </row>
    <row r="722" spans="1:3" x14ac:dyDescent="0.25">
      <c r="A722" s="8">
        <v>41684</v>
      </c>
      <c r="B722" t="s">
        <v>290</v>
      </c>
      <c r="C722" s="1" t="s">
        <v>6</v>
      </c>
    </row>
    <row r="723" spans="1:3" x14ac:dyDescent="0.25">
      <c r="A723" s="8">
        <v>41669</v>
      </c>
      <c r="B723" t="s">
        <v>281</v>
      </c>
      <c r="C723" s="1" t="s">
        <v>6</v>
      </c>
    </row>
    <row r="724" spans="1:3" x14ac:dyDescent="0.25">
      <c r="A724" s="8">
        <v>41692</v>
      </c>
      <c r="B724" t="s">
        <v>272</v>
      </c>
      <c r="C724" s="1" t="s">
        <v>6</v>
      </c>
    </row>
    <row r="725" spans="1:3" x14ac:dyDescent="0.25">
      <c r="A725" s="8">
        <v>41770</v>
      </c>
      <c r="B725" t="s">
        <v>263</v>
      </c>
      <c r="C725" s="1" t="s">
        <v>6</v>
      </c>
    </row>
    <row r="726" spans="1:3" x14ac:dyDescent="0.25">
      <c r="A726" s="8">
        <v>41831</v>
      </c>
      <c r="B726" t="s">
        <v>254</v>
      </c>
      <c r="C726" s="1" t="s">
        <v>6</v>
      </c>
    </row>
    <row r="727" spans="1:3" x14ac:dyDescent="0.25">
      <c r="A727" s="8">
        <v>41702</v>
      </c>
      <c r="B727" t="s">
        <v>244</v>
      </c>
      <c r="C727" s="1" t="s">
        <v>6</v>
      </c>
    </row>
    <row r="728" spans="1:3" x14ac:dyDescent="0.25">
      <c r="A728" s="8">
        <v>41759</v>
      </c>
      <c r="B728" t="s">
        <v>234</v>
      </c>
      <c r="C728" s="1" t="s">
        <v>6</v>
      </c>
    </row>
    <row r="729" spans="1:3" x14ac:dyDescent="0.25">
      <c r="A729" s="8">
        <v>41751</v>
      </c>
      <c r="B729" t="s">
        <v>226</v>
      </c>
      <c r="C729" s="1" t="s">
        <v>6</v>
      </c>
    </row>
    <row r="730" spans="1:3" x14ac:dyDescent="0.25">
      <c r="A730" s="8">
        <v>41826</v>
      </c>
      <c r="B730" t="s">
        <v>217</v>
      </c>
      <c r="C730" s="1" t="s">
        <v>6</v>
      </c>
    </row>
    <row r="731" spans="1:3" x14ac:dyDescent="0.25">
      <c r="A731" s="8">
        <v>41759</v>
      </c>
      <c r="B731" t="s">
        <v>208</v>
      </c>
      <c r="C731" s="1" t="s">
        <v>6</v>
      </c>
    </row>
    <row r="732" spans="1:3" x14ac:dyDescent="0.25">
      <c r="A732" s="8">
        <v>41859</v>
      </c>
      <c r="B732" t="s">
        <v>199</v>
      </c>
      <c r="C732" s="1" t="s">
        <v>6</v>
      </c>
    </row>
    <row r="733" spans="1:3" x14ac:dyDescent="0.25">
      <c r="A733" s="8">
        <v>41797</v>
      </c>
      <c r="B733" t="s">
        <v>189</v>
      </c>
      <c r="C733" s="1" t="s">
        <v>6</v>
      </c>
    </row>
    <row r="734" spans="1:3" x14ac:dyDescent="0.25">
      <c r="A734" s="8">
        <v>41648</v>
      </c>
      <c r="B734" t="s">
        <v>109</v>
      </c>
      <c r="C734" s="1" t="s">
        <v>6</v>
      </c>
    </row>
    <row r="735" spans="1:3" x14ac:dyDescent="0.25">
      <c r="A735" s="8">
        <v>41739</v>
      </c>
      <c r="B735" t="s">
        <v>179</v>
      </c>
      <c r="C735" s="1" t="s">
        <v>6</v>
      </c>
    </row>
    <row r="736" spans="1:3" x14ac:dyDescent="0.25">
      <c r="A736" s="8">
        <v>41718</v>
      </c>
      <c r="B736" t="s">
        <v>170</v>
      </c>
      <c r="C736" s="1" t="s">
        <v>6</v>
      </c>
    </row>
    <row r="737" spans="1:3" x14ac:dyDescent="0.25">
      <c r="A737" s="8">
        <v>41575</v>
      </c>
      <c r="B737" t="s">
        <v>162</v>
      </c>
      <c r="C737" s="1" t="s">
        <v>6</v>
      </c>
    </row>
    <row r="738" spans="1:3" x14ac:dyDescent="0.25">
      <c r="A738" s="8">
        <v>41852</v>
      </c>
      <c r="B738" t="s">
        <v>153</v>
      </c>
      <c r="C738" s="1" t="s">
        <v>6</v>
      </c>
    </row>
    <row r="739" spans="1:3" x14ac:dyDescent="0.25">
      <c r="A739" s="8">
        <v>41696</v>
      </c>
      <c r="B739" t="s">
        <v>144</v>
      </c>
      <c r="C739" s="1" t="s">
        <v>6</v>
      </c>
    </row>
    <row r="740" spans="1:3" x14ac:dyDescent="0.25">
      <c r="A740" s="8">
        <v>41575</v>
      </c>
      <c r="B740" t="s">
        <v>137</v>
      </c>
      <c r="C740" s="1" t="s">
        <v>6</v>
      </c>
    </row>
    <row r="741" spans="1:3" x14ac:dyDescent="0.25">
      <c r="A741" s="8">
        <v>41606</v>
      </c>
      <c r="B741" t="s">
        <v>128</v>
      </c>
      <c r="C741" s="1" t="s">
        <v>6</v>
      </c>
    </row>
    <row r="742" spans="1:3" x14ac:dyDescent="0.25">
      <c r="A742" s="8">
        <v>41556</v>
      </c>
      <c r="B742" t="s">
        <v>119</v>
      </c>
      <c r="C742" s="1" t="s">
        <v>6</v>
      </c>
    </row>
    <row r="743" spans="1:3" x14ac:dyDescent="0.25">
      <c r="A743" s="8">
        <v>41648</v>
      </c>
      <c r="B743" t="s">
        <v>109</v>
      </c>
      <c r="C743" s="1" t="s">
        <v>6</v>
      </c>
    </row>
    <row r="744" spans="1:3" x14ac:dyDescent="0.25">
      <c r="A744" s="8">
        <v>41626</v>
      </c>
      <c r="B744" t="s">
        <v>100</v>
      </c>
      <c r="C744" s="1" t="s">
        <v>6</v>
      </c>
    </row>
    <row r="745" spans="1:3" x14ac:dyDescent="0.25">
      <c r="A745" s="8">
        <v>41568</v>
      </c>
      <c r="B745" t="s">
        <v>90</v>
      </c>
      <c r="C745" s="1" t="s">
        <v>6</v>
      </c>
    </row>
    <row r="746" spans="1:3" x14ac:dyDescent="0.25">
      <c r="A746" s="8">
        <v>41669</v>
      </c>
      <c r="B746" t="s">
        <v>81</v>
      </c>
      <c r="C746" s="1" t="s">
        <v>6</v>
      </c>
    </row>
    <row r="747" spans="1:3" x14ac:dyDescent="0.25">
      <c r="A747" s="8">
        <v>41779</v>
      </c>
      <c r="B747" t="s">
        <v>70</v>
      </c>
      <c r="C747" s="1" t="s">
        <v>6</v>
      </c>
    </row>
    <row r="748" spans="1:3" x14ac:dyDescent="0.25">
      <c r="A748" s="8">
        <v>41856</v>
      </c>
      <c r="B748" t="s">
        <v>61</v>
      </c>
      <c r="C748" s="1" t="s">
        <v>60</v>
      </c>
    </row>
    <row r="749" spans="1:3" x14ac:dyDescent="0.25">
      <c r="A749" s="8">
        <v>41522</v>
      </c>
      <c r="B749" t="s">
        <v>51</v>
      </c>
      <c r="C749" s="1" t="s">
        <v>6</v>
      </c>
    </row>
    <row r="750" spans="1:3" x14ac:dyDescent="0.25">
      <c r="A750" s="8">
        <v>41609</v>
      </c>
      <c r="B750" t="s">
        <v>42</v>
      </c>
      <c r="C750" s="1" t="s">
        <v>6</v>
      </c>
    </row>
    <row r="751" spans="1:3" x14ac:dyDescent="0.25">
      <c r="A751" s="8">
        <v>41800</v>
      </c>
      <c r="B751" t="s">
        <v>32</v>
      </c>
      <c r="C751" s="1" t="s">
        <v>6</v>
      </c>
    </row>
    <row r="752" spans="1:3" x14ac:dyDescent="0.25">
      <c r="A752" s="8">
        <v>41626</v>
      </c>
      <c r="B752" t="s">
        <v>22</v>
      </c>
      <c r="C752" s="1" t="s">
        <v>6</v>
      </c>
    </row>
    <row r="753" spans="1:3" x14ac:dyDescent="0.25">
      <c r="A753" s="8">
        <v>41859</v>
      </c>
      <c r="B753" t="s">
        <v>7</v>
      </c>
      <c r="C75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2019-07-23T08:30:51Z</dcterms:created>
  <dcterms:modified xsi:type="dcterms:W3CDTF">2019-07-24T03:26:10Z</dcterms:modified>
</cp:coreProperties>
</file>