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haretest\"/>
    </mc:Choice>
  </mc:AlternateContent>
  <bookViews>
    <workbookView xWindow="0" yWindow="0" windowWidth="20490" windowHeight="7605"/>
  </bookViews>
  <sheets>
    <sheet name="disposed" sheetId="1" r:id="rId1"/>
  </sheets>
  <definedNames>
    <definedName name="_xlnm._FilterDatabase" localSheetId="0" hidden="1">disposed!$A$3:$F$531</definedName>
  </definedNames>
  <calcPr calcId="144525"/>
</workbook>
</file>

<file path=xl/sharedStrings.xml><?xml version="1.0" encoding="utf-8"?>
<sst xmlns="http://schemas.openxmlformats.org/spreadsheetml/2006/main" count="2140" uniqueCount="860">
  <si>
    <t>NOTES</t>
  </si>
  <si>
    <t>INV-0014376</t>
  </si>
  <si>
    <t>100+ Ideas For Drama</t>
  </si>
  <si>
    <t>Available</t>
  </si>
  <si>
    <t>INV-0015800</t>
  </si>
  <si>
    <t>1000 Soal &amp; Solusi Kimia</t>
  </si>
  <si>
    <t>barcodenya diganti jadi INV-0022877 -- yang ini akan didispos</t>
  </si>
  <si>
    <t>INV-0014384</t>
  </si>
  <si>
    <t>3 Plays</t>
  </si>
  <si>
    <t>TM</t>
  </si>
  <si>
    <t>INV-0016708</t>
  </si>
  <si>
    <t>30 Lagu Anak Anak (cassete)</t>
  </si>
  <si>
    <t>INV-0019987</t>
  </si>
  <si>
    <t>A Little Book For New Theologians</t>
  </si>
  <si>
    <t>cek out 16/17 missing -- diganti buku</t>
  </si>
  <si>
    <t>INV-0022086</t>
  </si>
  <si>
    <t>INV-0022087</t>
  </si>
  <si>
    <t>WB</t>
  </si>
  <si>
    <t>INV-0022088</t>
  </si>
  <si>
    <t>INV-0022089</t>
  </si>
  <si>
    <t>INV-0022090</t>
  </si>
  <si>
    <t>INV-0022091</t>
  </si>
  <si>
    <t>INV-0022093</t>
  </si>
  <si>
    <t>INV-0022094</t>
  </si>
  <si>
    <t>INV-0022095</t>
  </si>
  <si>
    <t>INV-0022096</t>
  </si>
  <si>
    <t>INV-0022097</t>
  </si>
  <si>
    <t>INV-0022098</t>
  </si>
  <si>
    <t>INV-0022099</t>
  </si>
  <si>
    <t>INV-0022100</t>
  </si>
  <si>
    <t>INV-0022101</t>
  </si>
  <si>
    <t>INV-0022102</t>
  </si>
  <si>
    <t>INV-0022103</t>
  </si>
  <si>
    <t>INV-0022104</t>
  </si>
  <si>
    <t>INV-0022105</t>
  </si>
  <si>
    <t>INV-0022106</t>
  </si>
  <si>
    <t>INV-0022107</t>
  </si>
  <si>
    <t>INV-0022108</t>
  </si>
  <si>
    <t>INV-0022109</t>
  </si>
  <si>
    <t>INV-0022110</t>
  </si>
  <si>
    <t>INV-0022111</t>
  </si>
  <si>
    <t>INV-0022112</t>
  </si>
  <si>
    <t>INV-0022113</t>
  </si>
  <si>
    <t>INV-0022114</t>
  </si>
  <si>
    <t>INV-0022121</t>
  </si>
  <si>
    <t>INV-0022122</t>
  </si>
  <si>
    <t>INV-0022123</t>
  </si>
  <si>
    <t>INV-0022124</t>
  </si>
  <si>
    <t>INV-0022125</t>
  </si>
  <si>
    <t>INV-0022126</t>
  </si>
  <si>
    <t>INV-0022127</t>
  </si>
  <si>
    <t>INV-0022128</t>
  </si>
  <si>
    <t>INV-0022129</t>
  </si>
  <si>
    <t>INV-0022130</t>
  </si>
  <si>
    <t>INV-0022131</t>
  </si>
  <si>
    <t>INV-0022132</t>
  </si>
  <si>
    <t>INV-0022133</t>
  </si>
  <si>
    <t>INV-0022134</t>
  </si>
  <si>
    <t>INV-0022135</t>
  </si>
  <si>
    <t>INV-0022136</t>
  </si>
  <si>
    <t>INV-0022137</t>
  </si>
  <si>
    <t>INV-0022138</t>
  </si>
  <si>
    <t>INV-0016778</t>
  </si>
  <si>
    <t>A Mid-summer Night`s Dream</t>
  </si>
  <si>
    <t>INV-0023993</t>
  </si>
  <si>
    <t>A Single Hard Linda Sue Park : A Study Guide</t>
  </si>
  <si>
    <t>INV-0014870</t>
  </si>
  <si>
    <t>Acts - Revelation Cards</t>
  </si>
  <si>
    <t>INV-0003492</t>
  </si>
  <si>
    <t>Adventures of little bear</t>
  </si>
  <si>
    <t>On loan</t>
  </si>
  <si>
    <t>INV-0019741</t>
  </si>
  <si>
    <t>Age of Opportunity: A Biblical Guide to Parenting Teens</t>
  </si>
  <si>
    <t>TB</t>
  </si>
  <si>
    <t>INV-0021850</t>
  </si>
  <si>
    <t>Amos Fortune Freeman</t>
  </si>
  <si>
    <t>TM, ex andi Rasak</t>
  </si>
  <si>
    <t>INV-0014388</t>
  </si>
  <si>
    <t>Ancient Egypt</t>
  </si>
  <si>
    <t>INV-0014387</t>
  </si>
  <si>
    <t>Antony And Cleopatra</t>
  </si>
  <si>
    <t>INV-0013306</t>
  </si>
  <si>
    <t>Antropologi Untuk Smu Kelas Iii</t>
  </si>
  <si>
    <t xml:space="preserve">INV-0008660 </t>
  </si>
  <si>
    <t>Around The World In Eighty Days</t>
  </si>
  <si>
    <t>INV-0019273</t>
  </si>
  <si>
    <t>Asuransi - Seri Literasi Keuangan Indonesia</t>
  </si>
  <si>
    <t>Missing -Michael</t>
  </si>
  <si>
    <t>INV-0013398</t>
  </si>
  <si>
    <t>Bahasa Dan Sastra Indonesia 2 SMP Kelas VIII</t>
  </si>
  <si>
    <t xml:space="preserve">Buku bekas WB murid - dibuang saja kelebihan di guru </t>
  </si>
  <si>
    <t>INV-0013399</t>
  </si>
  <si>
    <t>INV-0013692</t>
  </si>
  <si>
    <t>Bahasa Indonesia Periplus Book !</t>
  </si>
  <si>
    <t>INV-0012682</t>
  </si>
  <si>
    <t>Bahasa Indonesia SMP KLS VIII</t>
  </si>
  <si>
    <t>INV-0013338</t>
  </si>
  <si>
    <t>Bahasa Indonesia Untuk Kelas IX</t>
  </si>
  <si>
    <t>INV-0013354</t>
  </si>
  <si>
    <t>Bahasa Indonesia Untuk Kelas VIII</t>
  </si>
  <si>
    <t>INV-0013308</t>
  </si>
  <si>
    <t>Bebek-bebek Palsu</t>
  </si>
  <si>
    <t>INV-0016241</t>
  </si>
  <si>
    <t>Beowulf (Graphic Novel)</t>
  </si>
  <si>
    <t>INV-0002043</t>
  </si>
  <si>
    <t>Bible Doctrine: Essential Teachings of the Christian Faith</t>
  </si>
  <si>
    <t>INV-0014501</t>
  </si>
  <si>
    <t>INV-0009947</t>
  </si>
  <si>
    <t>Biblical Worldview Rhetoric 1: Student Version</t>
  </si>
  <si>
    <t>INV-0009953</t>
  </si>
  <si>
    <t>INV-0021484</t>
  </si>
  <si>
    <t>Billy and Blaze #1</t>
  </si>
  <si>
    <t>INV-0013376</t>
  </si>
  <si>
    <t>Buku Kegiatan 2 B</t>
  </si>
  <si>
    <t>INV-0013381</t>
  </si>
  <si>
    <t>Buku Kegiatan 4 B</t>
  </si>
  <si>
    <t>INV-0013380</t>
  </si>
  <si>
    <t>Buku Kegiatan 4a</t>
  </si>
  <si>
    <t>INV-0013375</t>
  </si>
  <si>
    <t>Buku Kegiatan 5 A</t>
  </si>
  <si>
    <t>INV-0013378</t>
  </si>
  <si>
    <t>INV-0013377</t>
  </si>
  <si>
    <t>Buku Kegiatan 5 B</t>
  </si>
  <si>
    <t>INV-0013379</t>
  </si>
  <si>
    <t>INV-0013427</t>
  </si>
  <si>
    <t>Buku Kegiatan Bahasa Kita Bahasa Indonesia 1 B</t>
  </si>
  <si>
    <t>INV-0013426</t>
  </si>
  <si>
    <t>Buku Kegiatan Bahasa Kita Bahasa Indonesia 1a</t>
  </si>
  <si>
    <t>INV-0013594</t>
  </si>
  <si>
    <t>Buku Kegiatan Bahasa Kita Bahasa Indonesia 6a</t>
  </si>
  <si>
    <t>INV-0013593</t>
  </si>
  <si>
    <t>Buku Kegiatan Bahasa Kita Bahasa Indonesia 6B</t>
  </si>
  <si>
    <t>INV-0011538</t>
  </si>
  <si>
    <t>Bumi Manusia</t>
  </si>
  <si>
    <t>INV-0020127</t>
  </si>
  <si>
    <t>Burung-burung Manyar</t>
  </si>
  <si>
    <t>INV-0003280</t>
  </si>
  <si>
    <t>Caps for sale</t>
  </si>
  <si>
    <t>inv-0011021</t>
  </si>
  <si>
    <t>inv-0014673</t>
  </si>
  <si>
    <t>INV-0017390</t>
  </si>
  <si>
    <t>Cassette : Sing, Spell,read &amp; Write Level 1 (phonic Song A To Z )</t>
  </si>
  <si>
    <t>INV-0016707</t>
  </si>
  <si>
    <t>Cedarmont Kids - Preschool Song (cassete)</t>
  </si>
  <si>
    <t>INV-0018312</t>
  </si>
  <si>
    <t>Cerdas Berbahasa Dan Bersastra Indonesia 1</t>
  </si>
  <si>
    <t>INV-0015273</t>
  </si>
  <si>
    <t>Character First! Education (copy)</t>
  </si>
  <si>
    <t>INV-0007394</t>
  </si>
  <si>
    <t>Charlotte's Web</t>
  </si>
  <si>
    <t>INV-0007420</t>
  </si>
  <si>
    <t>INV-0003507</t>
  </si>
  <si>
    <t>Children's Picture Atlas</t>
  </si>
  <si>
    <t>INV-0016698</t>
  </si>
  <si>
    <t>Christmast Music (casette)</t>
  </si>
  <si>
    <t>INV-0019758</t>
  </si>
  <si>
    <t>Classical Rhetoric For The Modern Student</t>
  </si>
  <si>
    <t>INV-0000412</t>
  </si>
  <si>
    <t>Conceptual Physics : The High School Physics Program</t>
  </si>
  <si>
    <t>INV-0014204</t>
  </si>
  <si>
    <t>Contemporary Business</t>
  </si>
  <si>
    <t>INV-0016649</t>
  </si>
  <si>
    <t>Demonstrasi Sains Kimia (jilid 2)</t>
  </si>
  <si>
    <t>inv-0019969</t>
  </si>
  <si>
    <t>Detik - Detik UN SD 2013-2014</t>
  </si>
  <si>
    <t>INV-0021767</t>
  </si>
  <si>
    <t>Detik Detik Ujian Nasional Geografi Untuk SMA/MA 2016/2017</t>
  </si>
  <si>
    <t>Plus Kunci Jawaban</t>
  </si>
  <si>
    <t>INV-0013348</t>
  </si>
  <si>
    <t>Detik-detik Ujian Nasional Bahasa Indonesia Untuk SMP/MTS</t>
  </si>
  <si>
    <t>edisi lama, didisposed 13/2/18</t>
  </si>
  <si>
    <t>INV-0017807</t>
  </si>
  <si>
    <t>2014-2015</t>
  </si>
  <si>
    <t>INV-0021770</t>
  </si>
  <si>
    <t>Detik-Detik UN Bahasa Inggris SMA 2016/2017</t>
  </si>
  <si>
    <t>INV-0021771</t>
  </si>
  <si>
    <t>Detik-Detik UN Kimia SMA 2016/2017</t>
  </si>
  <si>
    <t>INV-0015805</t>
  </si>
  <si>
    <t>Dian Yang Tak Kunjung Padam</t>
  </si>
  <si>
    <t>INV-0016706</t>
  </si>
  <si>
    <t>Disney Activity Song (cassete)</t>
  </si>
  <si>
    <t>INV-0016705</t>
  </si>
  <si>
    <t>Disney Lullaby Songs (cassete)</t>
  </si>
  <si>
    <t>INV-0017885</t>
  </si>
  <si>
    <t>Draw 50 Dogs</t>
  </si>
  <si>
    <t>INV-0013722</t>
  </si>
  <si>
    <t>Ecce Romani 1B</t>
  </si>
  <si>
    <t>INV-0014373</t>
  </si>
  <si>
    <t>Ecce Romania 1a (sec0nd Edition)</t>
  </si>
  <si>
    <t>INV-0022475</t>
  </si>
  <si>
    <t>Economics (bilingual) SMA XI Jilid 2B</t>
  </si>
  <si>
    <t>INV-0022476</t>
  </si>
  <si>
    <t>INV-0022477</t>
  </si>
  <si>
    <t>INV-0022478</t>
  </si>
  <si>
    <t>INV-0022479</t>
  </si>
  <si>
    <t>INV-0022480</t>
  </si>
  <si>
    <t>INV-0022481</t>
  </si>
  <si>
    <t>INV-0022482</t>
  </si>
  <si>
    <t>INV-0022493</t>
  </si>
  <si>
    <t>INV-0022494</t>
  </si>
  <si>
    <t>INV-0022495</t>
  </si>
  <si>
    <t>INV-0022496</t>
  </si>
  <si>
    <t>INV-0022497</t>
  </si>
  <si>
    <t>INV-0022498</t>
  </si>
  <si>
    <t>INV-0022571</t>
  </si>
  <si>
    <t>INV-0022572</t>
  </si>
  <si>
    <t>INV-0022580</t>
  </si>
  <si>
    <t>INV-0022581</t>
  </si>
  <si>
    <t>INV-0022585</t>
  </si>
  <si>
    <t>INV-0022587</t>
  </si>
  <si>
    <t>INV-0022588</t>
  </si>
  <si>
    <t>INV-0022589</t>
  </si>
  <si>
    <t>INV-0022614</t>
  </si>
  <si>
    <t>INV-0022615</t>
  </si>
  <si>
    <t>INV-0022616</t>
  </si>
  <si>
    <t>INV-0022617</t>
  </si>
  <si>
    <t>INV-0022491</t>
  </si>
  <si>
    <t>Economics (bilingual) SMA XII Jilid 3a</t>
  </si>
  <si>
    <t>INV-0022523</t>
  </si>
  <si>
    <t>INV-0022531</t>
  </si>
  <si>
    <t>INV-0022532</t>
  </si>
  <si>
    <t>INV-0022533</t>
  </si>
  <si>
    <t>INV-0022534</t>
  </si>
  <si>
    <t>INV-0022535</t>
  </si>
  <si>
    <t>INV-0022536</t>
  </si>
  <si>
    <t>INV-0022537</t>
  </si>
  <si>
    <t>INV-0022538</t>
  </si>
  <si>
    <t>INV-0022540</t>
  </si>
  <si>
    <t>INV-0022541</t>
  </si>
  <si>
    <t>INV-0022542</t>
  </si>
  <si>
    <t>INV-0022543</t>
  </si>
  <si>
    <t>INV-0022544</t>
  </si>
  <si>
    <t>INV-0022545</t>
  </si>
  <si>
    <t>INV-0022546</t>
  </si>
  <si>
    <t>INV-0022573</t>
  </si>
  <si>
    <t>INV-0022576</t>
  </si>
  <si>
    <t>INV-0022577</t>
  </si>
  <si>
    <t>INV-0022578</t>
  </si>
  <si>
    <t>INV-0022579</t>
  </si>
  <si>
    <t>INV-0022583</t>
  </si>
  <si>
    <t>INV-0022584</t>
  </si>
  <si>
    <t>INV-0022586</t>
  </si>
  <si>
    <t>inv-00022627</t>
  </si>
  <si>
    <t xml:space="preserve">Eight Grade Short Story Workbook </t>
  </si>
  <si>
    <t>INV-0014226</t>
  </si>
  <si>
    <t>Ekonomi Untuk SMA Jilid 3 Kelas XII</t>
  </si>
  <si>
    <t>INV-0012683</t>
  </si>
  <si>
    <t>Eksplorasi Sejarah Indonesia &amp; Dunia SMA KLS XI IPS</t>
  </si>
  <si>
    <t>INV-0013350</t>
  </si>
  <si>
    <t>Eksplorasi Sejarah Indonesia Dan Dunia</t>
  </si>
  <si>
    <t>INV-0011261</t>
  </si>
  <si>
    <t>Elementary Algebra</t>
  </si>
  <si>
    <t>INV-0014841</t>
  </si>
  <si>
    <t>Encyclopedia Of Wold History-the Usborne Internet Linked</t>
  </si>
  <si>
    <t>INV-0020104</t>
  </si>
  <si>
    <t>Encyclopedia of World History</t>
  </si>
  <si>
    <t>INV-0022592</t>
  </si>
  <si>
    <t>Erlangga X-press UN 2017 untuk SMA/MA Matematika IPS</t>
  </si>
  <si>
    <t>INV-0008811</t>
  </si>
  <si>
    <t>Essential Biology With Physiology</t>
  </si>
  <si>
    <t>INV-0008818</t>
  </si>
  <si>
    <t>INV-0008820</t>
  </si>
  <si>
    <t>INV-0017826</t>
  </si>
  <si>
    <t>Familia Romana</t>
  </si>
  <si>
    <t>INV-0005935</t>
  </si>
  <si>
    <t>First Encyclopedia of Space</t>
  </si>
  <si>
    <t>INV-0005980</t>
  </si>
  <si>
    <t>INV-0018870</t>
  </si>
  <si>
    <t>INV-0021562</t>
  </si>
  <si>
    <t>First Grade Workbook</t>
  </si>
  <si>
    <t>INV-0013848</t>
  </si>
  <si>
    <t>Fisika 1700 Bank Soal</t>
  </si>
  <si>
    <t>Missing, tapi sudah ganti buku barcode INV-0024418</t>
  </si>
  <si>
    <t>INV-0011491</t>
  </si>
  <si>
    <t>Focus On High School Chemistry (Real Science)</t>
  </si>
  <si>
    <t>INV-0002796</t>
  </si>
  <si>
    <t>Fokus Fisika Siap Ujian Nasional SMP</t>
  </si>
  <si>
    <t>INV-0003832</t>
  </si>
  <si>
    <t>INV-0009533</t>
  </si>
  <si>
    <t>INV-0011001</t>
  </si>
  <si>
    <t>INV-0017198</t>
  </si>
  <si>
    <t>INV-0013406</t>
  </si>
  <si>
    <t>Fokus Fisika Untuk SMP &amp; MTS</t>
  </si>
  <si>
    <t>INV-0004483</t>
  </si>
  <si>
    <t>Fokus Matematika Siap Ujian Nasional SMP</t>
  </si>
  <si>
    <t>INV-0004954</t>
  </si>
  <si>
    <t>INV-0009750</t>
  </si>
  <si>
    <t>Fokus Matematika Siap Ujian Nasional Untuk SMA/MA</t>
  </si>
  <si>
    <t>INV-0011354</t>
  </si>
  <si>
    <t>Fokus Matematika Siap Ujian Nasional Untuk SMA/MA Program IPS</t>
  </si>
  <si>
    <t>INV-0011355</t>
  </si>
  <si>
    <t>INV-0017203</t>
  </si>
  <si>
    <t>INV-0008625</t>
  </si>
  <si>
    <t>Frankenstein: A Kaplan SAT Score-Raising Classic</t>
  </si>
  <si>
    <t>INV-0012376</t>
  </si>
  <si>
    <t>Fruits (kumpulan Gambar Buah)</t>
  </si>
  <si>
    <t>INV-0013351</t>
  </si>
  <si>
    <t>Geografi 1 - Sekolah Menengah Umum Kelas 1</t>
  </si>
  <si>
    <t>INV-0019189</t>
  </si>
  <si>
    <t>Geography 1 (bilingual)</t>
  </si>
  <si>
    <t>inv-0019059</t>
  </si>
  <si>
    <t>Geography 2 (bilingual)</t>
  </si>
  <si>
    <t>INV-0021603</t>
  </si>
  <si>
    <t>Geometry</t>
  </si>
  <si>
    <t>INV-0014453</t>
  </si>
  <si>
    <t>Geometry Transparencies Preview</t>
  </si>
  <si>
    <t>INV-0000429</t>
  </si>
  <si>
    <t>Geometry: Seeing, Doing, Understanding</t>
  </si>
  <si>
    <t>INV-0017906</t>
  </si>
  <si>
    <t>Georges Seurat ( Getting To Know The World`s Greatest Artists)</t>
  </si>
  <si>
    <t>INV-0013739</t>
  </si>
  <si>
    <t xml:space="preserve">Gerakan 30 September Pelaku, Pahlawan &amp; Petualang </t>
  </si>
  <si>
    <t>INV-0016702</t>
  </si>
  <si>
    <t>Good Sherpherd (cassete)</t>
  </si>
  <si>
    <t>INV-0014377</t>
  </si>
  <si>
    <t>Great Scenes for Young Actors</t>
  </si>
  <si>
    <t>INV-0008685</t>
  </si>
  <si>
    <t>Hamlet Side-by-sides</t>
  </si>
  <si>
    <t>hrsnya ada</t>
  </si>
  <si>
    <t>INV-0015956</t>
  </si>
  <si>
    <t>INV-0022160</t>
  </si>
  <si>
    <t>Hansel and Gretel</t>
  </si>
  <si>
    <t>INV-0006526</t>
  </si>
  <si>
    <t>Heat And Energy</t>
  </si>
  <si>
    <t>INV-0006621</t>
  </si>
  <si>
    <t>INV-0021818</t>
  </si>
  <si>
    <t>INV-0005219</t>
  </si>
  <si>
    <t>Helen Keller (Margaret Davidson)</t>
  </si>
  <si>
    <t>INV-0006268</t>
  </si>
  <si>
    <t>INV-0016391</t>
  </si>
  <si>
    <t>INV-0018594</t>
  </si>
  <si>
    <t>INV-0019065</t>
  </si>
  <si>
    <t>INV-0022269</t>
  </si>
  <si>
    <t>Henry and Mudge: The First Book</t>
  </si>
  <si>
    <t>INV-0019789</t>
  </si>
  <si>
    <t>History Of Western Civilization Vol. II (since 1500) 6th Edition</t>
  </si>
  <si>
    <t>INV-0000297</t>
  </si>
  <si>
    <t>History of Western Civilization: Volume A: To 1500</t>
  </si>
  <si>
    <t>INV-0018155</t>
  </si>
  <si>
    <t>Holes</t>
  </si>
  <si>
    <t>INV-0021577</t>
  </si>
  <si>
    <t>Homer Price Comprehension Guide</t>
  </si>
  <si>
    <t>INV-0022226</t>
  </si>
  <si>
    <t>How Machines Work</t>
  </si>
  <si>
    <t>INV-0022233</t>
  </si>
  <si>
    <t>INV-0022234</t>
  </si>
  <si>
    <t>INV-0013678</t>
  </si>
  <si>
    <t>How to Read Slowly: Reading for Comprehension</t>
  </si>
  <si>
    <t>INV-0013740</t>
  </si>
  <si>
    <t>Ibu Pergi Ke Surga</t>
  </si>
  <si>
    <t>INV-0012377</t>
  </si>
  <si>
    <t>Insects (kumpulan Gambar Serangga)</t>
  </si>
  <si>
    <t>INV-0020100</t>
  </si>
  <si>
    <t>Instructor's Big Idea Book</t>
  </si>
  <si>
    <t>INV-0013359</t>
  </si>
  <si>
    <t>Intisari Bahasa Indonesia Untuk Sekolah Dasar Untuk SD Kelas 4, 5 Dan 6</t>
  </si>
  <si>
    <t>INV-0009920</t>
  </si>
  <si>
    <t>Iscience From Bacteria To Plants Module G</t>
  </si>
  <si>
    <t>INV-0019030</t>
  </si>
  <si>
    <t>INV-0016703</t>
  </si>
  <si>
    <t>King Of Kings (cassete)</t>
  </si>
  <si>
    <t>INV-0011705</t>
  </si>
  <si>
    <t>Know What You Believe</t>
  </si>
  <si>
    <t>INV-0011708</t>
  </si>
  <si>
    <t>INV-0011725</t>
  </si>
  <si>
    <t>INV-0011726</t>
  </si>
  <si>
    <t>INV-0016061</t>
  </si>
  <si>
    <t>INV-0018560</t>
  </si>
  <si>
    <t>INV-0013392</t>
  </si>
  <si>
    <t>Kompeten Bahasa Indonesia X</t>
  </si>
  <si>
    <t>INV-0013353</t>
  </si>
  <si>
    <t>Kotak Apakah Yang Tertua Di Dunia ? Serta Pertanyaan Lainnya</t>
  </si>
  <si>
    <t>INV-0010017</t>
  </si>
  <si>
    <t>Kubah</t>
  </si>
  <si>
    <t>INV-0010024</t>
  </si>
  <si>
    <t>INV-0013418</t>
  </si>
  <si>
    <t>Kumpulan Soal Tersulit dan Pemecahannya Fisika</t>
  </si>
  <si>
    <t>INV-0009397</t>
  </si>
  <si>
    <t>Laskar Pelangi</t>
  </si>
  <si>
    <t>INV-0009847</t>
  </si>
  <si>
    <t xml:space="preserve">poor </t>
  </si>
  <si>
    <t>INV-0016822</t>
  </si>
  <si>
    <t>INV-0019166</t>
  </si>
  <si>
    <t>INV-0019198</t>
  </si>
  <si>
    <t>INV-00014722</t>
  </si>
  <si>
    <t>Leaves (isbn #0439678978)</t>
  </si>
  <si>
    <t>INV-00014724</t>
  </si>
  <si>
    <t>Let`s Eat (isbn # 0448119226)</t>
  </si>
  <si>
    <t>INV-0005354</t>
  </si>
  <si>
    <t>Little House on the Prairie</t>
  </si>
  <si>
    <t>INV-0013595</t>
  </si>
  <si>
    <t>Mahir Berbahasa Indonesia 1 SMA Kelas X</t>
  </si>
  <si>
    <t>Hilang saat cekout 16/17, tapi sudah diganti dengan buku INV-0021226</t>
  </si>
  <si>
    <t>INV-0018154</t>
  </si>
  <si>
    <t>Mahir Berbahasa Indonesia 2 SMA Kelas XI Program IPA/IPS</t>
  </si>
  <si>
    <t>INV-0021763</t>
  </si>
  <si>
    <t>Man of honor: Kehidupan, Semangat, Dan Kearifan William Soeryadjaya</t>
  </si>
  <si>
    <t>INV-0021882</t>
  </si>
  <si>
    <t>INV-0014368</t>
  </si>
  <si>
    <t>Marco Polo</t>
  </si>
  <si>
    <t>INV-0014285</t>
  </si>
  <si>
    <t>Mastering Shakespeare</t>
  </si>
  <si>
    <t>INV-0014234</t>
  </si>
  <si>
    <t>Materi Ekonomi Volume 1 Perekonomian</t>
  </si>
  <si>
    <t>inv-0019972</t>
  </si>
  <si>
    <t>Math Course 2 Course Assessments</t>
  </si>
  <si>
    <t>INV-0011685</t>
  </si>
  <si>
    <t>Mere Christianity : A Revised And Enlarged Edition, With A New Introduction, Of Three Books</t>
  </si>
  <si>
    <t>INV-0012378</t>
  </si>
  <si>
    <t>Militer</t>
  </si>
  <si>
    <t>INV-0010627</t>
  </si>
  <si>
    <t>MLA Handbook for Writers of Research Papers</t>
  </si>
  <si>
    <t>?? ex Moon</t>
  </si>
  <si>
    <t>INV-0014382</t>
  </si>
  <si>
    <t>Monologues From Literature A Sourcebook For Actors</t>
  </si>
  <si>
    <t>INV-0022053</t>
  </si>
  <si>
    <t>More Than a Carpenter</t>
  </si>
  <si>
    <t>INV-0022054</t>
  </si>
  <si>
    <t>INV-0022055</t>
  </si>
  <si>
    <t>INV-0022059</t>
  </si>
  <si>
    <t>INV-0022060</t>
  </si>
  <si>
    <t>INV-0022061</t>
  </si>
  <si>
    <t>INV-0022062</t>
  </si>
  <si>
    <t>INV-0022063</t>
  </si>
  <si>
    <t>INV-0022064</t>
  </si>
  <si>
    <t>INV-0022072</t>
  </si>
  <si>
    <t>INV-0022073</t>
  </si>
  <si>
    <t>INV-0022074</t>
  </si>
  <si>
    <t>INV-0022148</t>
  </si>
  <si>
    <t>INV-0022149</t>
  </si>
  <si>
    <t>INV-0022150</t>
  </si>
  <si>
    <t>INV-0007273</t>
  </si>
  <si>
    <t>Mrs. Frisby and the Rats of NIMH</t>
  </si>
  <si>
    <t>INV-0007275</t>
  </si>
  <si>
    <t>INV-0007582</t>
  </si>
  <si>
    <t>INV-0007879</t>
  </si>
  <si>
    <t>INV-0011023</t>
  </si>
  <si>
    <t>INV-0014385</t>
  </si>
  <si>
    <t>Much Do About Nothing</t>
  </si>
  <si>
    <t>INV-0012379</t>
  </si>
  <si>
    <t>MY Feelings</t>
  </si>
  <si>
    <t>INV-0009559</t>
  </si>
  <si>
    <t>Nate the Great</t>
  </si>
  <si>
    <t>INV-0014386</t>
  </si>
  <si>
    <t>New Plays 1 (copy)</t>
  </si>
  <si>
    <t>INV-0009720</t>
  </si>
  <si>
    <t>Night</t>
  </si>
  <si>
    <t>INV-0014286</t>
  </si>
  <si>
    <t>INV-0016696</t>
  </si>
  <si>
    <t>Numbers ! (cassette)</t>
  </si>
  <si>
    <t>INV-0013626</t>
  </si>
  <si>
    <t>Oh MY Goodness</t>
  </si>
  <si>
    <t>INV-0016701</t>
  </si>
  <si>
    <t>On The Farm (cassete)</t>
  </si>
  <si>
    <t>INV-0013685</t>
  </si>
  <si>
    <t>On Writing Well, 30th Anniversary Edition: The Classic Guide to Writing Nonfiction</t>
  </si>
  <si>
    <t>INV-0017301</t>
  </si>
  <si>
    <t>Our Bodies: Hands-On Minds-On Science</t>
  </si>
  <si>
    <t>INV-0017303</t>
  </si>
  <si>
    <t>INV-0019257</t>
  </si>
  <si>
    <t>Pasar Modal - Seri Literasi Keuangan Indonesia</t>
  </si>
  <si>
    <t>INV-0018136</t>
  </si>
  <si>
    <t>Paul Cezanne ( Getting To Know The World`s Greatest Artists)</t>
  </si>
  <si>
    <t>INV-0019277</t>
  </si>
  <si>
    <t>Pengelola Keuangan - Serli Literasi Keuangan Indonesia</t>
  </si>
  <si>
    <t>INV-0019270</t>
  </si>
  <si>
    <t>Perbankan - Seri Literasi Keuangan Indonesia</t>
  </si>
  <si>
    <t>INV-0014379</t>
  </si>
  <si>
    <t>Period Make Up For The Stage</t>
  </si>
  <si>
    <t>INV-0018132</t>
  </si>
  <si>
    <t>Pierre Auguste Renoir ( Getting To Know The World`s Greatest Artists)</t>
  </si>
  <si>
    <t>INV-0021856</t>
  </si>
  <si>
    <t>Pioneer children of Appalachia</t>
  </si>
  <si>
    <t>INV-0014383</t>
  </si>
  <si>
    <t>Plays For Reading (copy)</t>
  </si>
  <si>
    <t>INV-0001707</t>
  </si>
  <si>
    <t>Pride and Prejudice</t>
  </si>
  <si>
    <t>INV-0021581</t>
  </si>
  <si>
    <t>Primary Phonics Comprehension Workbook 3</t>
  </si>
  <si>
    <t>INV-0021609</t>
  </si>
  <si>
    <t>Primary Phonics Comprehension Workbook 4</t>
  </si>
  <si>
    <t>INV-0021563</t>
  </si>
  <si>
    <t>Primary Phonics Comprehension Workbook 5</t>
  </si>
  <si>
    <t>inv-0022722</t>
  </si>
  <si>
    <t>Primary Phonics set 2A : #1 Babe, The Big Hit</t>
  </si>
  <si>
    <t>inv-0022725</t>
  </si>
  <si>
    <t>Primary Phonics set 2A : #10 The Deer</t>
  </si>
  <si>
    <t>inv-0022721</t>
  </si>
  <si>
    <t>Primary Phonics set 2A : #2 Make The Bed</t>
  </si>
  <si>
    <t>inv-0022720</t>
  </si>
  <si>
    <t>Primary Phonics set 2A : #3 Mole</t>
  </si>
  <si>
    <t>inv-0022719</t>
  </si>
  <si>
    <t>Primary Phonics set 2A : #4 A Ride On A Bus</t>
  </si>
  <si>
    <t>inv-0022718</t>
  </si>
  <si>
    <t>Primary Phonics set 2A : #5 The Lie</t>
  </si>
  <si>
    <t>inv-0022717</t>
  </si>
  <si>
    <t>Primary Phonics set 2A : #6 A Fine Coat</t>
  </si>
  <si>
    <t>inv-0022730</t>
  </si>
  <si>
    <t>Primary Phonics set 2A : #9 Rose And Weed</t>
  </si>
  <si>
    <t>INV-0021007</t>
  </si>
  <si>
    <t>Primary Phonics Storybook in set 1 #01 : Mac and Tab</t>
  </si>
  <si>
    <t>inv-0022391</t>
  </si>
  <si>
    <t>Primary Phonics Storybook Set 3 #01 : Slide</t>
  </si>
  <si>
    <t>inv-0022397</t>
  </si>
  <si>
    <t>Primary Phonics Storybook Set 3 #02 : The Plane Trip</t>
  </si>
  <si>
    <t>inv-0022390</t>
  </si>
  <si>
    <t>Primary Phonics Storybook Set 3 #03 : Spot</t>
  </si>
  <si>
    <t>inv-0022389</t>
  </si>
  <si>
    <t>Primary Phonics Storybook Set 3 #04 : The Prints</t>
  </si>
  <si>
    <t>inv-0022383</t>
  </si>
  <si>
    <t>Primary Phonics Storybook Set 3 #05 : The Dream</t>
  </si>
  <si>
    <t>inv-0022393</t>
  </si>
  <si>
    <t>Primary Phonics Storybook Set 3 #06 : The Best Gift</t>
  </si>
  <si>
    <t>Primary Phonics Storybook Set 3 #07: Mittens</t>
  </si>
  <si>
    <t>inv-0022400</t>
  </si>
  <si>
    <t>Primary Phonics Storybook Set 3 #08: The Sea Gull</t>
  </si>
  <si>
    <t>inv-0022399</t>
  </si>
  <si>
    <t>Primary Phonics Storybook Set 3 #09: The Lost Duck</t>
  </si>
  <si>
    <t>INV-0004090</t>
  </si>
  <si>
    <t>Primary Phonics Storybook Set 3 #10 : Max And The Fox</t>
  </si>
  <si>
    <t>inv-0022398</t>
  </si>
  <si>
    <t>INV-0022737</t>
  </si>
  <si>
    <t>Primary Phonics Storybook Set 6 #01 : At The Fair With Cecil And Alice</t>
  </si>
  <si>
    <t>inv-0022732</t>
  </si>
  <si>
    <t>Primary Phonics Storybook Set 6 #02 : Garbage Day With Paige</t>
  </si>
  <si>
    <t>INV-0005811</t>
  </si>
  <si>
    <t>Primary Phonics Storybook Set 6 #03 : Hedgehog Lodge</t>
  </si>
  <si>
    <t>INV-0022735</t>
  </si>
  <si>
    <t>INV-0022716</t>
  </si>
  <si>
    <t>Primary Phonics Storybook Set 6 #04 : Sollie, The Timid Puppy</t>
  </si>
  <si>
    <t>INV-0022361</t>
  </si>
  <si>
    <t>Primary Phonics Storybook Set 6 #05 : A Class Trip With Miss Royal</t>
  </si>
  <si>
    <t>INV-0022732</t>
  </si>
  <si>
    <t>Primary Phonics Storybook Set 6 #06 : The Mighty Mustangs</t>
  </si>
  <si>
    <t>INV-0022359</t>
  </si>
  <si>
    <t>Primary Phonics Storybook Set 6 #07: Phil And Stephanie</t>
  </si>
  <si>
    <t>INV-0022357</t>
  </si>
  <si>
    <t>Primary Phonics Storybook Set 6 #08 : Paulette In Space</t>
  </si>
  <si>
    <t>INV-0022358</t>
  </si>
  <si>
    <t>Primary Phonics Storybook Set 6 #09 : A Lucky Day For Andrew</t>
  </si>
  <si>
    <t>INV-0022738</t>
  </si>
  <si>
    <t>Primary Phonics Storybook Set 6 #10 : A Birthday Surprise For Goldie</t>
  </si>
  <si>
    <t>inv-0022384</t>
  </si>
  <si>
    <t>Primary Phonics Storybooks Set 4 #01: Fish Fun</t>
  </si>
  <si>
    <t>INV-0022384</t>
  </si>
  <si>
    <t>inv-0022401</t>
  </si>
  <si>
    <t>Primary Phonics Storybooks Set 4 #02 : The Chicken Ranch</t>
  </si>
  <si>
    <t>INV-0022401</t>
  </si>
  <si>
    <t>inv-0022386</t>
  </si>
  <si>
    <t>Primary Phonics Storybooks Set 4 #03 : Ring The Bell</t>
  </si>
  <si>
    <t>INV-0022386</t>
  </si>
  <si>
    <t>inv-0022394</t>
  </si>
  <si>
    <t>Primary Phonics Storybooks Set 4 #04: The Little Skunk</t>
  </si>
  <si>
    <t>INV-0022394</t>
  </si>
  <si>
    <t>inv-0022385</t>
  </si>
  <si>
    <t>Primary Phonics Storybooks Set 4 #05: The White Hen</t>
  </si>
  <si>
    <t>INV-0022385</t>
  </si>
  <si>
    <t>inv-0022736</t>
  </si>
  <si>
    <t>Primary Phonics Storybooks Set 4 #06 : The Go-cart</t>
  </si>
  <si>
    <t>inv-0022724</t>
  </si>
  <si>
    <t>Primary Phonics Storybooks Set 4 #07 : The Lost Horse</t>
  </si>
  <si>
    <t>inv-0022716</t>
  </si>
  <si>
    <t>Primary Phonics Storybooks Set 4 #08 : The Brave Hunter</t>
  </si>
  <si>
    <t>inv-0022723</t>
  </si>
  <si>
    <t>Primary Phonics Storybooks Set 4 #09: The Birdfeeder</t>
  </si>
  <si>
    <t>INV-0019299</t>
  </si>
  <si>
    <t>Primary Phonics Storybooks Set 4 #10 : The Hard Worker</t>
  </si>
  <si>
    <t>inv-0022402</t>
  </si>
  <si>
    <t>INV-0022402</t>
  </si>
  <si>
    <t>inv-0022379</t>
  </si>
  <si>
    <t>Primary Phonics Storybooks Set 5 #01 : The Pet Poodle</t>
  </si>
  <si>
    <t>INV-0004051</t>
  </si>
  <si>
    <t>Primary Phonics Storybooks Set 5 #02 : The Good Cook</t>
  </si>
  <si>
    <t>inv-0022335</t>
  </si>
  <si>
    <t>inv-0022387</t>
  </si>
  <si>
    <t>Primary Phonics Storybooks Set 5 #03 : Snow Fun</t>
  </si>
  <si>
    <t>inv-0022395</t>
  </si>
  <si>
    <t>Primary Phonics Storybooks Set 5 #04 : A Cow in Town</t>
  </si>
  <si>
    <t>inv-0022334</t>
  </si>
  <si>
    <t>Primary Phonics Storybooks Set 5 #05 : The Mouse House</t>
  </si>
  <si>
    <t>inv-0022382</t>
  </si>
  <si>
    <t>Primary Phonics Storybooks Set 5 #06 : The SHY Tiger</t>
  </si>
  <si>
    <t>inv-0022381</t>
  </si>
  <si>
    <t>Primary Phonics Storybooks Set 5 #07 : The Lost Wallet</t>
  </si>
  <si>
    <t>inv-0022380</t>
  </si>
  <si>
    <t>Primary Phonics Storybooks Set 5 #08: Too Small</t>
  </si>
  <si>
    <t>inv-0022388</t>
  </si>
  <si>
    <t>Primary Phonics Storybooks Set 5 #09 : The Square Egg</t>
  </si>
  <si>
    <t>inv-0022396</t>
  </si>
  <si>
    <t>Primary Phonics Storybooks Set 5 #10 : The Clumsy Rabbit</t>
  </si>
  <si>
    <t>INV-0021530</t>
  </si>
  <si>
    <t>Primary Phonics Teacher`s Guide 4, 5, 6</t>
  </si>
  <si>
    <t>INV-0021532</t>
  </si>
  <si>
    <t>Primary Phonics Workbook 3</t>
  </si>
  <si>
    <t>INV-0021584</t>
  </si>
  <si>
    <t>Primary Phonics Workbook 4</t>
  </si>
  <si>
    <t>INV-0021550</t>
  </si>
  <si>
    <t>Primary Phonics Workbook 5</t>
  </si>
  <si>
    <t>INV-0015835</t>
  </si>
  <si>
    <t>Principles Of Physics</t>
  </si>
  <si>
    <t>INV-0005181</t>
  </si>
  <si>
    <t>Properties of Ecosystems</t>
  </si>
  <si>
    <t>INV-0005236</t>
  </si>
  <si>
    <t>inv-0011522</t>
  </si>
  <si>
    <t>Properties of Matter</t>
  </si>
  <si>
    <t>INV-0016697</t>
  </si>
  <si>
    <t>Raffi Baby Beluga (cassete)</t>
  </si>
  <si>
    <t>INV-0014626</t>
  </si>
  <si>
    <t>Rangkuman &amp; Evaluasi Bahasa Indonesia SD Kelas 4</t>
  </si>
  <si>
    <t>INV-0000473</t>
  </si>
  <si>
    <t>Real Science-4-Kids, Chemistry Level II, Student Textbook</t>
  </si>
  <si>
    <t>INV-0000608</t>
  </si>
  <si>
    <t>INV-0022267</t>
  </si>
  <si>
    <t>INV-0014820</t>
  </si>
  <si>
    <t>Ringkasan Dan Bank Soal Matematika Untuk SD Kelas 4,5, Dan 6</t>
  </si>
  <si>
    <t>INV-0009929</t>
  </si>
  <si>
    <t>Salah asuhan</t>
  </si>
  <si>
    <t>INV-0005194</t>
  </si>
  <si>
    <t>Sarah, Plain and Tall</t>
  </si>
  <si>
    <t>INV-0013373</t>
  </si>
  <si>
    <t>Sasebi 1</t>
  </si>
  <si>
    <t>INV-0013374</t>
  </si>
  <si>
    <t>Sasebi 2</t>
  </si>
  <si>
    <t>INV-0013393</t>
  </si>
  <si>
    <t>Sasebi 4</t>
  </si>
  <si>
    <t>INV-0013394</t>
  </si>
  <si>
    <t>Sasebi 5</t>
  </si>
  <si>
    <t>INV-0008654</t>
  </si>
  <si>
    <t>Saxon Math Course 1 Student Edition</t>
  </si>
  <si>
    <t>inv-0019980</t>
  </si>
  <si>
    <t>Saxon Math Course 2 Instructional Masters</t>
  </si>
  <si>
    <t>copy</t>
  </si>
  <si>
    <t>INV-0020028</t>
  </si>
  <si>
    <t>Saxon Math Course 3</t>
  </si>
  <si>
    <t>INV-0009093</t>
  </si>
  <si>
    <t>Saxon Math Course 3 - Standards Success, Common Core Standards Companion</t>
  </si>
  <si>
    <t>INV-0008509</t>
  </si>
  <si>
    <t>Saxon Math Intermediate 4 Student Edition</t>
  </si>
  <si>
    <t>INV-0007931</t>
  </si>
  <si>
    <t>Saxon Math: Course 2 Student Edition</t>
  </si>
  <si>
    <t>INV-0013917</t>
  </si>
  <si>
    <t>Sejarah Indonesia Modern 1200 - 2008</t>
  </si>
  <si>
    <t>INV-0017169</t>
  </si>
  <si>
    <t>INV-0018987</t>
  </si>
  <si>
    <t>INV-0013370</t>
  </si>
  <si>
    <t>Sejarah Kelas VIII</t>
  </si>
  <si>
    <t>ex pa jo</t>
  </si>
  <si>
    <t>INV-0013382</t>
  </si>
  <si>
    <t>Seri Pendalaman Materi Bahasa Indonesia SMP/MTS : Siap Tuntas Menghadapi Ujian Nasional</t>
  </si>
  <si>
    <t>INV-0013383</t>
  </si>
  <si>
    <t>INV-0009738</t>
  </si>
  <si>
    <t>Seri Pendalaman Materi Biologi SMA Dan MA</t>
  </si>
  <si>
    <t>INV-0011337</t>
  </si>
  <si>
    <t>Seri Pendalaman Materi Geografi SMA Dan MA</t>
  </si>
  <si>
    <t>INV-0019797</t>
  </si>
  <si>
    <t>Seri Pendalaman Materi Matematika SMA/MA</t>
  </si>
  <si>
    <t>INV-0023972</t>
  </si>
  <si>
    <t>Shurley English Level 6 (teacher`s Manual)</t>
  </si>
  <si>
    <t>INV-0009418</t>
  </si>
  <si>
    <t>Si Jamin dan Si Johan</t>
  </si>
  <si>
    <t xml:space="preserve">Sudah dibayar murid dan ketemu.  Jadi oleh murid disumbang ke library </t>
  </si>
  <si>
    <t>INV-0013425</t>
  </si>
  <si>
    <t>Siasat &amp; Kemelut Atas Tahta</t>
  </si>
  <si>
    <t>INV-0013765</t>
  </si>
  <si>
    <t>Six Great Ideas</t>
  </si>
  <si>
    <t>INV-0021723</t>
  </si>
  <si>
    <t>Solusi Master UN SMA IPS 2016 - B. Inggris</t>
  </si>
  <si>
    <t>Bukunya 1, dipecah-pecah</t>
  </si>
  <si>
    <t>INV-0011654</t>
  </si>
  <si>
    <t>SPM - Seri Pendalaman Materi Bahasa Indonesia</t>
  </si>
  <si>
    <t>INV-0011572</t>
  </si>
  <si>
    <t>SPM - Seri Pendalaman Materi Ekonomi (2012)</t>
  </si>
  <si>
    <t>INV-0017464</t>
  </si>
  <si>
    <t>SPM Seri Pendalaman Materi Fisika SMA/MA</t>
  </si>
  <si>
    <t>INV-0017481</t>
  </si>
  <si>
    <t>INV-0014380</t>
  </si>
  <si>
    <t>Stage Make Up</t>
  </si>
  <si>
    <t>INV-0016514</t>
  </si>
  <si>
    <t>Starting Points Where Our Thinking Begins World View Primer</t>
  </si>
  <si>
    <t>INV-0008166</t>
  </si>
  <si>
    <t>Story Of The World Vol.4: Modern Age - Student Textbook</t>
  </si>
  <si>
    <t>INV-0008181</t>
  </si>
  <si>
    <t>INV-0008371</t>
  </si>
  <si>
    <t>ex ms lia</t>
  </si>
  <si>
    <t>INV-0014842</t>
  </si>
  <si>
    <t>INV-0018170</t>
  </si>
  <si>
    <t>Superlengkap Kimia + CD Untuk SMA</t>
  </si>
  <si>
    <t>tadinya tercatat holes, dan diganti barcodenya jadi INV-0022869 - akan didispos</t>
  </si>
  <si>
    <t>INV-0019411</t>
  </si>
  <si>
    <t>Taktik Jitu Lulus UN SMP/MTS 2016</t>
  </si>
  <si>
    <t>MATEMATIKA (BUKU DIPECAH)</t>
  </si>
  <si>
    <t>INV-0010319</t>
  </si>
  <si>
    <t>Tales From Ovid</t>
  </si>
  <si>
    <t>INV-0021837</t>
  </si>
  <si>
    <t>Teacher Key Grammar and Composition III</t>
  </si>
  <si>
    <t>INV-0022342</t>
  </si>
  <si>
    <t>The Apple Pie Tree</t>
  </si>
  <si>
    <t>INV-0013764</t>
  </si>
  <si>
    <t>The Art of Non-Fiction</t>
  </si>
  <si>
    <t>INV-0014375</t>
  </si>
  <si>
    <t>The Bible Abraham Part 1 - DVD</t>
  </si>
  <si>
    <t>INV-0014374</t>
  </si>
  <si>
    <t>The Bible Solomon Part 1 - DVD</t>
  </si>
  <si>
    <t>INV-0014372</t>
  </si>
  <si>
    <t>The Bible Solomon Part 2 - DVD</t>
  </si>
  <si>
    <t>INV-0005058</t>
  </si>
  <si>
    <t>The Boxcar Children</t>
  </si>
  <si>
    <t>INV-0007398</t>
  </si>
  <si>
    <t>INV-0021572</t>
  </si>
  <si>
    <t>The Boxcar Children: Comprehensive Guide For Book One</t>
  </si>
  <si>
    <t>INV-0022670</t>
  </si>
  <si>
    <t>The Cambridge Companion to Choral Music</t>
  </si>
  <si>
    <t>INV-0010503</t>
  </si>
  <si>
    <t>The Classic Tradition of Haiku: An Anthology</t>
  </si>
  <si>
    <t>INV-0010565</t>
  </si>
  <si>
    <t>INV-0012687</t>
  </si>
  <si>
    <t>The Deadliest Monster</t>
  </si>
  <si>
    <t>INV-0021528</t>
  </si>
  <si>
    <t>The Elson Readers, Book 2</t>
  </si>
  <si>
    <t>Disumbang ke Setara Lampung</t>
  </si>
  <si>
    <t>INV-0021523</t>
  </si>
  <si>
    <t>The Elson Readers, Book 4</t>
  </si>
  <si>
    <t>INV-0021517</t>
  </si>
  <si>
    <t>The Elson Readers, Book 6</t>
  </si>
  <si>
    <t>INV-0013763</t>
  </si>
  <si>
    <t>The Great Tradition</t>
  </si>
  <si>
    <t>INV-0014365</t>
  </si>
  <si>
    <t>The Greeks</t>
  </si>
  <si>
    <t>INV-0013767</t>
  </si>
  <si>
    <t>The History of the Ancient World: From the Earliest Accounts to the Fall of Rome</t>
  </si>
  <si>
    <t>INV-0001521</t>
  </si>
  <si>
    <t>The Hobbit, Or, There and Back Again</t>
  </si>
  <si>
    <t>INV-0001606</t>
  </si>
  <si>
    <t>INV-0001607</t>
  </si>
  <si>
    <t>INV-0001950</t>
  </si>
  <si>
    <t>INV-0008930</t>
  </si>
  <si>
    <t>INV-0009315</t>
  </si>
  <si>
    <t>INV-0009318</t>
  </si>
  <si>
    <t>INV-0021757</t>
  </si>
  <si>
    <t>The Human Body</t>
  </si>
  <si>
    <t>INV-0018512</t>
  </si>
  <si>
    <t>The lightning thief</t>
  </si>
  <si>
    <t>INV-0018529</t>
  </si>
  <si>
    <t>INV-0008060</t>
  </si>
  <si>
    <t>The lion, the witch, and the wardrobe</t>
  </si>
  <si>
    <t>INV-0008394</t>
  </si>
  <si>
    <t>INV-0009854</t>
  </si>
  <si>
    <t>INV-0022221</t>
  </si>
  <si>
    <t>INV-0014202</t>
  </si>
  <si>
    <t>The Lord Of The Rings - The Hobbit</t>
  </si>
  <si>
    <t>INV-0000866</t>
  </si>
  <si>
    <t>The Magician's Nephew</t>
  </si>
  <si>
    <t>INV-0000945</t>
  </si>
  <si>
    <t>INV-0000948</t>
  </si>
  <si>
    <t>INV-0000954</t>
  </si>
  <si>
    <t>INV-0009055</t>
  </si>
  <si>
    <t>INV-0020575</t>
  </si>
  <si>
    <t>INV-0013702</t>
  </si>
  <si>
    <t>The Magician's Nephew Study Guide</t>
  </si>
  <si>
    <t>INV-0014381</t>
  </si>
  <si>
    <t>The Mentor Book Of Short Plays</t>
  </si>
  <si>
    <t>INV-0007414</t>
  </si>
  <si>
    <t>The Minstrel in the Tower</t>
  </si>
  <si>
    <t>INV-0017999</t>
  </si>
  <si>
    <t>INV-0022339</t>
  </si>
  <si>
    <t>The Moscow Puzzles: 359 Mathematical Recreations</t>
  </si>
  <si>
    <t>INV-0003823</t>
  </si>
  <si>
    <t>The Odyssey</t>
  </si>
  <si>
    <t>INV-0016077</t>
  </si>
  <si>
    <t>INV-0014378</t>
  </si>
  <si>
    <t>The Perfect Monologue</t>
  </si>
  <si>
    <t>INV-0013766</t>
  </si>
  <si>
    <t>The Rhetoric Companion: A Student'S Guide to Power In Persuasion</t>
  </si>
  <si>
    <t>INV-0018077</t>
  </si>
  <si>
    <t>The Shurley Method English Made Easy Level 2</t>
  </si>
  <si>
    <t>INV-0007518</t>
  </si>
  <si>
    <t>The Sign of the Beaver</t>
  </si>
  <si>
    <t>inv-0021846</t>
  </si>
  <si>
    <t>INV-0022734</t>
  </si>
  <si>
    <t>The Story of the Orchestra: Listen While You Learn About the Instruments, the Music, and the Composers Who Wrote the Music</t>
  </si>
  <si>
    <t>INV-0021434</t>
  </si>
  <si>
    <t>The Story Of The World Vol 2</t>
  </si>
  <si>
    <t>INV-0006528</t>
  </si>
  <si>
    <t>The Story of the World, History for the Classical Child: From the Fall of Rome to the Rise of the Renaissance. The Middle Ages. Volume 2</t>
  </si>
  <si>
    <t>INV-0007013</t>
  </si>
  <si>
    <t>INV-0008600</t>
  </si>
  <si>
    <t>INV-0005433</t>
  </si>
  <si>
    <t>The Story of the World: History for the Classical Child. Ancient Times, From the Earliest Nomads to the Last Roman Emperor. Volume I.</t>
  </si>
  <si>
    <t>INV-0005495</t>
  </si>
  <si>
    <t>INV-0005622</t>
  </si>
  <si>
    <t>INV-0005958</t>
  </si>
  <si>
    <t>INV-0006047</t>
  </si>
  <si>
    <t>INV-0006099</t>
  </si>
  <si>
    <t>INV-0006192</t>
  </si>
  <si>
    <t>INV-0006288</t>
  </si>
  <si>
    <t>INV-0006866</t>
  </si>
  <si>
    <t>INV-0007375</t>
  </si>
  <si>
    <t>INV-0020561</t>
  </si>
  <si>
    <t>INV-0020567</t>
  </si>
  <si>
    <t>INV-0006549</t>
  </si>
  <si>
    <t>The Tale of Despereaux</t>
  </si>
  <si>
    <t>INV-0007050</t>
  </si>
  <si>
    <t>INV-0019418</t>
  </si>
  <si>
    <t>The Twenty-One Balloons</t>
  </si>
  <si>
    <t>INV-0021429</t>
  </si>
  <si>
    <t>INV-0005497</t>
  </si>
  <si>
    <t>The Usborne First Encyclopedia of Our World</t>
  </si>
  <si>
    <t>INV-0005603</t>
  </si>
  <si>
    <t>INV-0005639</t>
  </si>
  <si>
    <t>INV-0006950</t>
  </si>
  <si>
    <t>INV-0007451</t>
  </si>
  <si>
    <t>The World of Animals</t>
  </si>
  <si>
    <t>INV-0007632</t>
  </si>
  <si>
    <t>The World of Plants</t>
  </si>
  <si>
    <t>INV-0008586</t>
  </si>
  <si>
    <t>INV-0018537</t>
  </si>
  <si>
    <t>Things Fall Apart: And Related Readings</t>
  </si>
  <si>
    <t>INV-0015658</t>
  </si>
  <si>
    <t>Tidak Ada Esok</t>
  </si>
  <si>
    <t>INV-0017037</t>
  </si>
  <si>
    <t>Tiga Sahabat : Misteri Aeiou</t>
  </si>
  <si>
    <t>INV-0021672</t>
  </si>
  <si>
    <t>Top No.1 SKL UN SMA/MA IPA 2017 - Bahasa Inggris</t>
  </si>
  <si>
    <t>INV-0021700</t>
  </si>
  <si>
    <t>Top No.1 SKL UN SMA/MA IPS 2017 - Bahasa Indonesia</t>
  </si>
  <si>
    <t>INV-0021705</t>
  </si>
  <si>
    <t>Top No.1 SKL UN SMA/MA IPS 2017 - Bahasa Inggris</t>
  </si>
  <si>
    <t>INV-0012382</t>
  </si>
  <si>
    <t>Transportation (kumpulan Gambar Alat-alat Transportasi)</t>
  </si>
  <si>
    <t>INV-0014503</t>
  </si>
  <si>
    <t>Understanding the Times</t>
  </si>
  <si>
    <t>INV-0022151</t>
  </si>
  <si>
    <t>Usborne Children's Picture Atlas</t>
  </si>
  <si>
    <t>INV-0022152</t>
  </si>
  <si>
    <t>INV-0022153</t>
  </si>
  <si>
    <t>INV-0012384</t>
  </si>
  <si>
    <t>Vegetables (kumpulan Gambar Makanan)</t>
  </si>
  <si>
    <t>INV-0014371</t>
  </si>
  <si>
    <t>Warriors Spartacus - DVD</t>
  </si>
  <si>
    <t>INV-0018166</t>
  </si>
  <si>
    <t>Watson, Si Lugu Dan Lucu</t>
  </si>
  <si>
    <t>INV-0016709</t>
  </si>
  <si>
    <t>Wee Sing ( Nursery Rhymes &amp; Lullabies) Cassete</t>
  </si>
  <si>
    <t>INV-0016704</t>
  </si>
  <si>
    <t>Wee Sing (games, Games, Games ) Cassete</t>
  </si>
  <si>
    <t>INV-0007788</t>
  </si>
  <si>
    <t>Where the Red Fern Grows</t>
  </si>
  <si>
    <t>INV-0008076</t>
  </si>
  <si>
    <t>INV-0008077</t>
  </si>
  <si>
    <t>INV-0008087</t>
  </si>
  <si>
    <t>INV-0021823</t>
  </si>
  <si>
    <t>INV-0013459</t>
  </si>
  <si>
    <t>Writers Inc</t>
  </si>
  <si>
    <t>INV-0019356</t>
  </si>
  <si>
    <t>Writing Tales Level 2 Part One</t>
  </si>
  <si>
    <t>id</t>
  </si>
  <si>
    <t>barcode</t>
  </si>
  <si>
    <t>title</t>
  </si>
  <si>
    <t>status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</si>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</sst>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3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/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3"/>
  <sheetViews>
    <sheetView tabSelected="1" zoomScale="110" zoomScaleNormal="110" workbookViewId="0">
      <selection activeCell="E2" sqref="E2"/>
    </sheetView>
  </sheetViews>
  <sheetFormatPr defaultColWidth="9.140625" defaultRowHeight="15"/>
  <cols>
    <col min="1" max="1" width="10.42578125" customWidth="1"/>
    <col min="2" max="2" width="13.5703125" style="7" customWidth="1"/>
    <col min="3" max="3" width="48.140625" customWidth="1"/>
    <col min="4" max="4" width="10.140625" customWidth="1"/>
    <col min="5" max="5" width="29.7109375" customWidth="1"/>
    <col min="6" max="6" width="15.140625" hidden="1" customWidth="1"/>
  </cols>
  <sheetData>
    <row r="1" spans="1:6">
      <c r="A1" s="8" t="s">
        <v>855</v>
      </c>
      <c r="B1" s="9" t="s">
        <v>856</v>
      </c>
      <c r="C1" s="8" t="s">
        <v>857</v>
      </c>
      <c r="D1" s="8" t="s">
        <v>858</v>
      </c>
      <c r="E1" s="8" t="s">
        <v>859</v>
      </c>
    </row>
    <row r="2" spans="1:6">
      <c r="A2" s="10">
        <v>6180</v>
      </c>
      <c r="B2" s="10" t="s">
        <v>1</v>
      </c>
      <c r="C2" s="10" t="s">
        <v>2</v>
      </c>
      <c r="D2" s="10" t="s">
        <v>3</v>
      </c>
      <c r="E2" s="10"/>
    </row>
    <row r="3" spans="1:6">
      <c r="A3" s="10">
        <v>129</v>
      </c>
      <c r="B3" s="11" t="s">
        <v>4</v>
      </c>
      <c r="C3" s="10" t="s">
        <v>5</v>
      </c>
      <c r="D3" s="10" t="s">
        <v>3</v>
      </c>
      <c r="E3" s="10" t="s">
        <v>6</v>
      </c>
      <c r="F3" s="8" t="s">
        <v>0</v>
      </c>
    </row>
    <row r="4" spans="1:6">
      <c r="A4" s="10">
        <v>2449</v>
      </c>
      <c r="B4" s="11" t="s">
        <v>7</v>
      </c>
      <c r="C4" s="10" t="s">
        <v>8</v>
      </c>
      <c r="D4" s="10" t="s">
        <v>3</v>
      </c>
      <c r="E4" s="10"/>
      <c r="F4" s="12" t="s">
        <v>9</v>
      </c>
    </row>
    <row r="5" spans="1:6">
      <c r="A5" s="10">
        <v>45</v>
      </c>
      <c r="B5" s="11" t="s">
        <v>10</v>
      </c>
      <c r="C5" s="10" t="s">
        <v>11</v>
      </c>
      <c r="D5" s="10" t="s">
        <v>3</v>
      </c>
      <c r="E5" s="10"/>
      <c r="F5" s="12" t="s">
        <v>9</v>
      </c>
    </row>
    <row r="6" spans="1:6">
      <c r="A6" s="10">
        <v>20175</v>
      </c>
      <c r="B6" s="11" t="s">
        <v>12</v>
      </c>
      <c r="C6" s="10" t="s">
        <v>13</v>
      </c>
      <c r="D6" s="10" t="s">
        <v>3</v>
      </c>
      <c r="E6" s="13" t="s">
        <v>14</v>
      </c>
      <c r="F6" s="12" t="s">
        <v>9</v>
      </c>
    </row>
    <row r="7" spans="1:6">
      <c r="A7" s="10">
        <v>21233</v>
      </c>
      <c r="B7" s="11" t="s">
        <v>15</v>
      </c>
      <c r="C7" s="10" t="s">
        <v>13</v>
      </c>
      <c r="D7" s="10" t="s">
        <v>3</v>
      </c>
      <c r="E7" s="10"/>
      <c r="F7" s="12" t="s">
        <v>9</v>
      </c>
    </row>
    <row r="8" spans="1:6">
      <c r="A8" s="10">
        <v>21243</v>
      </c>
      <c r="B8" s="11" t="s">
        <v>16</v>
      </c>
      <c r="C8" s="10" t="s">
        <v>13</v>
      </c>
      <c r="D8" s="10" t="s">
        <v>3</v>
      </c>
      <c r="E8" s="10"/>
      <c r="F8" s="12" t="s">
        <v>17</v>
      </c>
    </row>
    <row r="9" spans="1:6">
      <c r="A9" s="10">
        <v>21242</v>
      </c>
      <c r="B9" s="11" t="s">
        <v>18</v>
      </c>
      <c r="C9" s="10" t="s">
        <v>13</v>
      </c>
      <c r="D9" s="10" t="s">
        <v>3</v>
      </c>
      <c r="E9" s="10"/>
      <c r="F9" s="12" t="s">
        <v>17</v>
      </c>
    </row>
    <row r="10" spans="1:6">
      <c r="A10" s="10">
        <v>21241</v>
      </c>
      <c r="B10" s="11" t="s">
        <v>19</v>
      </c>
      <c r="C10" s="10" t="s">
        <v>13</v>
      </c>
      <c r="D10" s="10" t="s">
        <v>3</v>
      </c>
      <c r="E10" s="10"/>
      <c r="F10" s="12" t="s">
        <v>17</v>
      </c>
    </row>
    <row r="11" spans="1:6">
      <c r="A11" s="10">
        <v>21240</v>
      </c>
      <c r="B11" s="11" t="s">
        <v>20</v>
      </c>
      <c r="C11" s="10" t="s">
        <v>13</v>
      </c>
      <c r="D11" s="10" t="s">
        <v>3</v>
      </c>
      <c r="E11" s="10"/>
      <c r="F11" s="12" t="s">
        <v>17</v>
      </c>
    </row>
    <row r="12" spans="1:6">
      <c r="A12" s="10">
        <v>21249</v>
      </c>
      <c r="B12" s="11" t="s">
        <v>21</v>
      </c>
      <c r="C12" s="10" t="s">
        <v>13</v>
      </c>
      <c r="D12" s="10" t="s">
        <v>3</v>
      </c>
      <c r="E12" s="10"/>
      <c r="F12" s="12" t="s">
        <v>17</v>
      </c>
    </row>
    <row r="13" spans="1:6">
      <c r="A13" s="10">
        <v>21234</v>
      </c>
      <c r="B13" s="11" t="s">
        <v>22</v>
      </c>
      <c r="C13" s="10" t="s">
        <v>13</v>
      </c>
      <c r="D13" s="10" t="s">
        <v>3</v>
      </c>
      <c r="E13" s="10"/>
      <c r="F13" s="12" t="s">
        <v>17</v>
      </c>
    </row>
    <row r="14" spans="1:6">
      <c r="A14" s="10">
        <v>21235</v>
      </c>
      <c r="B14" s="11" t="s">
        <v>23</v>
      </c>
      <c r="C14" s="10" t="s">
        <v>13</v>
      </c>
      <c r="D14" s="10" t="s">
        <v>3</v>
      </c>
      <c r="E14" s="10"/>
      <c r="F14" s="12" t="s">
        <v>17</v>
      </c>
    </row>
    <row r="15" spans="1:6">
      <c r="A15" s="10">
        <v>21236</v>
      </c>
      <c r="B15" s="11" t="s">
        <v>24</v>
      </c>
      <c r="C15" s="10" t="s">
        <v>13</v>
      </c>
      <c r="D15" s="10" t="s">
        <v>3</v>
      </c>
      <c r="E15" s="10"/>
      <c r="F15" s="12" t="s">
        <v>17</v>
      </c>
    </row>
    <row r="16" spans="1:6">
      <c r="A16" s="10">
        <v>21237</v>
      </c>
      <c r="B16" s="11" t="s">
        <v>25</v>
      </c>
      <c r="C16" s="10" t="s">
        <v>13</v>
      </c>
      <c r="D16" s="10" t="s">
        <v>3</v>
      </c>
      <c r="E16" s="10"/>
      <c r="F16" s="12" t="s">
        <v>17</v>
      </c>
    </row>
    <row r="17" spans="1:6">
      <c r="A17" s="10">
        <v>21238</v>
      </c>
      <c r="B17" s="11" t="s">
        <v>26</v>
      </c>
      <c r="C17" s="10" t="s">
        <v>13</v>
      </c>
      <c r="D17" s="10" t="s">
        <v>3</v>
      </c>
      <c r="E17" s="10"/>
      <c r="F17" s="12" t="s">
        <v>17</v>
      </c>
    </row>
    <row r="18" spans="1:6">
      <c r="A18" s="10">
        <v>21239</v>
      </c>
      <c r="B18" s="11" t="s">
        <v>27</v>
      </c>
      <c r="C18" s="10" t="s">
        <v>13</v>
      </c>
      <c r="D18" s="10" t="s">
        <v>3</v>
      </c>
      <c r="E18" s="10"/>
      <c r="F18" s="12" t="s">
        <v>17</v>
      </c>
    </row>
    <row r="19" spans="1:6">
      <c r="A19" s="10">
        <v>21248</v>
      </c>
      <c r="B19" s="11" t="s">
        <v>28</v>
      </c>
      <c r="C19" s="10" t="s">
        <v>13</v>
      </c>
      <c r="D19" s="10" t="s">
        <v>3</v>
      </c>
      <c r="E19" s="10"/>
      <c r="F19" s="12" t="s">
        <v>17</v>
      </c>
    </row>
    <row r="20" spans="1:6">
      <c r="A20" s="10">
        <v>21247</v>
      </c>
      <c r="B20" s="11" t="s">
        <v>29</v>
      </c>
      <c r="C20" s="10" t="s">
        <v>13</v>
      </c>
      <c r="D20" s="10" t="s">
        <v>3</v>
      </c>
      <c r="E20" s="10"/>
      <c r="F20" s="12" t="s">
        <v>17</v>
      </c>
    </row>
    <row r="21" spans="1:6">
      <c r="A21" s="10">
        <v>21246</v>
      </c>
      <c r="B21" s="11" t="s">
        <v>30</v>
      </c>
      <c r="C21" s="10" t="s">
        <v>13</v>
      </c>
      <c r="D21" s="10" t="s">
        <v>3</v>
      </c>
      <c r="E21" s="10"/>
      <c r="F21" s="12" t="s">
        <v>17</v>
      </c>
    </row>
    <row r="22" spans="1:6">
      <c r="A22" s="10">
        <v>21245</v>
      </c>
      <c r="B22" s="11" t="s">
        <v>31</v>
      </c>
      <c r="C22" s="10" t="s">
        <v>13</v>
      </c>
      <c r="D22" s="10" t="s">
        <v>3</v>
      </c>
      <c r="E22" s="10"/>
      <c r="F22" s="12" t="s">
        <v>17</v>
      </c>
    </row>
    <row r="23" spans="1:6">
      <c r="A23" s="10">
        <v>21244</v>
      </c>
      <c r="B23" s="11" t="s">
        <v>32</v>
      </c>
      <c r="C23" s="10" t="s">
        <v>13</v>
      </c>
      <c r="D23" s="10" t="s">
        <v>3</v>
      </c>
      <c r="E23" s="10"/>
      <c r="F23" s="12" t="s">
        <v>17</v>
      </c>
    </row>
    <row r="24" spans="1:6">
      <c r="A24" s="10">
        <v>21263</v>
      </c>
      <c r="B24" s="11" t="s">
        <v>33</v>
      </c>
      <c r="C24" s="10" t="s">
        <v>13</v>
      </c>
      <c r="D24" s="10" t="s">
        <v>3</v>
      </c>
      <c r="E24" s="10"/>
      <c r="F24" s="12" t="s">
        <v>17</v>
      </c>
    </row>
    <row r="25" spans="1:6">
      <c r="A25" s="10">
        <v>21262</v>
      </c>
      <c r="B25" s="11" t="s">
        <v>34</v>
      </c>
      <c r="C25" s="10" t="s">
        <v>13</v>
      </c>
      <c r="D25" s="10" t="s">
        <v>3</v>
      </c>
      <c r="E25" s="10"/>
      <c r="F25" s="12" t="s">
        <v>17</v>
      </c>
    </row>
    <row r="26" spans="1:6">
      <c r="A26" s="10">
        <v>21261</v>
      </c>
      <c r="B26" s="11" t="s">
        <v>35</v>
      </c>
      <c r="C26" s="10" t="s">
        <v>13</v>
      </c>
      <c r="D26" s="10" t="s">
        <v>3</v>
      </c>
      <c r="E26" s="10"/>
      <c r="F26" s="12" t="s">
        <v>17</v>
      </c>
    </row>
    <row r="27" spans="1:6">
      <c r="A27" s="10">
        <v>21253</v>
      </c>
      <c r="B27" s="11" t="s">
        <v>36</v>
      </c>
      <c r="C27" s="10" t="s">
        <v>13</v>
      </c>
      <c r="D27" s="10" t="s">
        <v>3</v>
      </c>
      <c r="E27" s="10"/>
      <c r="F27" s="12" t="s">
        <v>17</v>
      </c>
    </row>
    <row r="28" spans="1:6">
      <c r="A28" s="10">
        <v>21254</v>
      </c>
      <c r="B28" s="11" t="s">
        <v>37</v>
      </c>
      <c r="C28" s="10" t="s">
        <v>13</v>
      </c>
      <c r="D28" s="10" t="s">
        <v>3</v>
      </c>
      <c r="E28" s="10"/>
      <c r="F28" s="12" t="s">
        <v>17</v>
      </c>
    </row>
    <row r="29" spans="1:6">
      <c r="A29" s="10">
        <v>21255</v>
      </c>
      <c r="B29" s="11" t="s">
        <v>38</v>
      </c>
      <c r="C29" s="10" t="s">
        <v>13</v>
      </c>
      <c r="D29" s="10" t="s">
        <v>3</v>
      </c>
      <c r="E29" s="10"/>
      <c r="F29" s="12" t="s">
        <v>17</v>
      </c>
    </row>
    <row r="30" spans="1:6">
      <c r="A30" s="10">
        <v>21256</v>
      </c>
      <c r="B30" s="11" t="s">
        <v>39</v>
      </c>
      <c r="C30" s="10" t="s">
        <v>13</v>
      </c>
      <c r="D30" s="10" t="s">
        <v>3</v>
      </c>
      <c r="E30" s="10"/>
      <c r="F30" s="12" t="s">
        <v>17</v>
      </c>
    </row>
    <row r="31" spans="1:6">
      <c r="A31" s="10">
        <v>21257</v>
      </c>
      <c r="B31" s="11" t="s">
        <v>40</v>
      </c>
      <c r="C31" s="10" t="s">
        <v>13</v>
      </c>
      <c r="D31" s="10" t="s">
        <v>3</v>
      </c>
      <c r="E31" s="10"/>
      <c r="F31" s="12" t="s">
        <v>17</v>
      </c>
    </row>
    <row r="32" spans="1:6">
      <c r="A32" s="10">
        <v>21258</v>
      </c>
      <c r="B32" s="11" t="s">
        <v>41</v>
      </c>
      <c r="C32" s="10" t="s">
        <v>13</v>
      </c>
      <c r="D32" s="10" t="s">
        <v>3</v>
      </c>
      <c r="E32" s="10"/>
      <c r="F32" s="12" t="s">
        <v>17</v>
      </c>
    </row>
    <row r="33" spans="1:6">
      <c r="A33" s="10">
        <v>21259</v>
      </c>
      <c r="B33" s="11" t="s">
        <v>42</v>
      </c>
      <c r="C33" s="10" t="s">
        <v>13</v>
      </c>
      <c r="D33" s="10" t="s">
        <v>3</v>
      </c>
      <c r="E33" s="10"/>
      <c r="F33" s="12" t="s">
        <v>17</v>
      </c>
    </row>
    <row r="34" spans="1:6">
      <c r="A34" s="10">
        <v>21260</v>
      </c>
      <c r="B34" s="11" t="s">
        <v>43</v>
      </c>
      <c r="C34" s="10" t="s">
        <v>13</v>
      </c>
      <c r="D34" s="10" t="s">
        <v>3</v>
      </c>
      <c r="E34" s="10"/>
      <c r="F34" s="12" t="s">
        <v>17</v>
      </c>
    </row>
    <row r="35" spans="1:6">
      <c r="A35" s="10">
        <v>21271</v>
      </c>
      <c r="B35" s="11" t="s">
        <v>44</v>
      </c>
      <c r="C35" s="10" t="s">
        <v>13</v>
      </c>
      <c r="D35" s="10" t="s">
        <v>3</v>
      </c>
      <c r="E35" s="10"/>
      <c r="F35" s="12" t="s">
        <v>17</v>
      </c>
    </row>
    <row r="36" spans="1:6">
      <c r="A36" s="10">
        <v>21272</v>
      </c>
      <c r="B36" s="11" t="s">
        <v>45</v>
      </c>
      <c r="C36" s="10" t="s">
        <v>13</v>
      </c>
      <c r="D36" s="10" t="s">
        <v>3</v>
      </c>
      <c r="E36" s="10"/>
      <c r="F36" s="12" t="s">
        <v>17</v>
      </c>
    </row>
    <row r="37" spans="1:6">
      <c r="A37" s="10">
        <v>21275</v>
      </c>
      <c r="B37" s="11" t="s">
        <v>46</v>
      </c>
      <c r="C37" s="10" t="s">
        <v>13</v>
      </c>
      <c r="D37" s="10" t="s">
        <v>3</v>
      </c>
      <c r="E37" s="10"/>
      <c r="F37" s="12" t="s">
        <v>17</v>
      </c>
    </row>
    <row r="38" spans="1:6">
      <c r="A38" s="10">
        <v>21274</v>
      </c>
      <c r="B38" s="11" t="s">
        <v>47</v>
      </c>
      <c r="C38" s="10" t="s">
        <v>13</v>
      </c>
      <c r="D38" s="10" t="s">
        <v>3</v>
      </c>
      <c r="E38" s="10"/>
      <c r="F38" s="12" t="s">
        <v>17</v>
      </c>
    </row>
    <row r="39" spans="1:6">
      <c r="A39" s="10">
        <v>21273</v>
      </c>
      <c r="B39" s="11" t="s">
        <v>48</v>
      </c>
      <c r="C39" s="10" t="s">
        <v>13</v>
      </c>
      <c r="D39" s="10" t="s">
        <v>3</v>
      </c>
      <c r="E39" s="10"/>
      <c r="F39" s="12" t="s">
        <v>17</v>
      </c>
    </row>
    <row r="40" spans="1:6">
      <c r="A40" s="10">
        <v>21276</v>
      </c>
      <c r="B40" s="11" t="s">
        <v>49</v>
      </c>
      <c r="C40" s="10" t="s">
        <v>13</v>
      </c>
      <c r="D40" s="10" t="s">
        <v>3</v>
      </c>
      <c r="E40" s="10"/>
      <c r="F40" s="12" t="s">
        <v>17</v>
      </c>
    </row>
    <row r="41" spans="1:6">
      <c r="A41" s="10">
        <v>21277</v>
      </c>
      <c r="B41" s="11" t="s">
        <v>50</v>
      </c>
      <c r="C41" s="10" t="s">
        <v>13</v>
      </c>
      <c r="D41" s="10" t="s">
        <v>3</v>
      </c>
      <c r="E41" s="10"/>
      <c r="F41" s="12" t="s">
        <v>17</v>
      </c>
    </row>
    <row r="42" spans="1:6">
      <c r="A42" s="10">
        <v>21278</v>
      </c>
      <c r="B42" s="11" t="s">
        <v>51</v>
      </c>
      <c r="C42" s="10" t="s">
        <v>13</v>
      </c>
      <c r="D42" s="10" t="s">
        <v>3</v>
      </c>
      <c r="E42" s="10"/>
      <c r="F42" s="12" t="s">
        <v>17</v>
      </c>
    </row>
    <row r="43" spans="1:6">
      <c r="A43" s="10">
        <v>21264</v>
      </c>
      <c r="B43" s="11" t="s">
        <v>52</v>
      </c>
      <c r="C43" s="10" t="s">
        <v>13</v>
      </c>
      <c r="D43" s="10" t="s">
        <v>3</v>
      </c>
      <c r="E43" s="10"/>
      <c r="F43" s="12" t="s">
        <v>17</v>
      </c>
    </row>
    <row r="44" spans="1:6">
      <c r="A44" s="10">
        <v>21265</v>
      </c>
      <c r="B44" s="11" t="s">
        <v>53</v>
      </c>
      <c r="C44" s="10" t="s">
        <v>13</v>
      </c>
      <c r="D44" s="10" t="s">
        <v>3</v>
      </c>
      <c r="E44" s="10"/>
      <c r="F44" s="12" t="s">
        <v>17</v>
      </c>
    </row>
    <row r="45" spans="1:6">
      <c r="A45" s="10">
        <v>21266</v>
      </c>
      <c r="B45" s="11" t="s">
        <v>54</v>
      </c>
      <c r="C45" s="10" t="s">
        <v>13</v>
      </c>
      <c r="D45" s="10" t="s">
        <v>3</v>
      </c>
      <c r="E45" s="10"/>
      <c r="F45" s="12" t="s">
        <v>17</v>
      </c>
    </row>
    <row r="46" spans="1:6">
      <c r="A46" s="10">
        <v>21267</v>
      </c>
      <c r="B46" s="11" t="s">
        <v>55</v>
      </c>
      <c r="C46" s="10" t="s">
        <v>13</v>
      </c>
      <c r="D46" s="10" t="s">
        <v>3</v>
      </c>
      <c r="E46" s="10"/>
      <c r="F46" s="12" t="s">
        <v>17</v>
      </c>
    </row>
    <row r="47" spans="1:6">
      <c r="A47" s="10">
        <v>21268</v>
      </c>
      <c r="B47" s="11" t="s">
        <v>56</v>
      </c>
      <c r="C47" s="10" t="s">
        <v>13</v>
      </c>
      <c r="D47" s="10" t="s">
        <v>3</v>
      </c>
      <c r="E47" s="10"/>
      <c r="F47" s="12" t="s">
        <v>17</v>
      </c>
    </row>
    <row r="48" spans="1:6">
      <c r="A48" s="10">
        <v>21269</v>
      </c>
      <c r="B48" s="11" t="s">
        <v>57</v>
      </c>
      <c r="C48" s="10" t="s">
        <v>13</v>
      </c>
      <c r="D48" s="10" t="s">
        <v>3</v>
      </c>
      <c r="E48" s="10"/>
      <c r="F48" s="12" t="s">
        <v>17</v>
      </c>
    </row>
    <row r="49" spans="1:6">
      <c r="A49" s="10">
        <v>21270</v>
      </c>
      <c r="B49" s="11" t="s">
        <v>58</v>
      </c>
      <c r="C49" s="10" t="s">
        <v>13</v>
      </c>
      <c r="D49" s="10" t="s">
        <v>3</v>
      </c>
      <c r="E49" s="10"/>
      <c r="F49" s="12" t="s">
        <v>17</v>
      </c>
    </row>
    <row r="50" spans="1:6">
      <c r="A50" s="10">
        <v>21250</v>
      </c>
      <c r="B50" s="11" t="s">
        <v>59</v>
      </c>
      <c r="C50" s="10" t="s">
        <v>13</v>
      </c>
      <c r="D50" s="10" t="s">
        <v>3</v>
      </c>
      <c r="E50" s="10"/>
      <c r="F50" s="12" t="s">
        <v>17</v>
      </c>
    </row>
    <row r="51" spans="1:6">
      <c r="A51" s="10">
        <v>21251</v>
      </c>
      <c r="B51" s="11" t="s">
        <v>60</v>
      </c>
      <c r="C51" s="10" t="s">
        <v>13</v>
      </c>
      <c r="D51" s="10" t="s">
        <v>3</v>
      </c>
      <c r="E51" s="10"/>
      <c r="F51" s="12" t="s">
        <v>17</v>
      </c>
    </row>
    <row r="52" spans="1:6">
      <c r="A52" s="10">
        <v>21252</v>
      </c>
      <c r="B52" s="11" t="s">
        <v>61</v>
      </c>
      <c r="C52" s="10" t="s">
        <v>13</v>
      </c>
      <c r="D52" s="10" t="s">
        <v>3</v>
      </c>
      <c r="E52" s="13"/>
      <c r="F52" s="12" t="s">
        <v>17</v>
      </c>
    </row>
    <row r="53" spans="1:6">
      <c r="A53" s="10">
        <v>17988</v>
      </c>
      <c r="B53" s="11" t="s">
        <v>62</v>
      </c>
      <c r="C53" s="10" t="s">
        <v>63</v>
      </c>
      <c r="D53" s="10" t="s">
        <v>3</v>
      </c>
      <c r="E53" s="10"/>
      <c r="F53" s="12" t="s">
        <v>17</v>
      </c>
    </row>
    <row r="54" spans="1:6">
      <c r="A54" s="10">
        <v>23141</v>
      </c>
      <c r="B54" s="11" t="s">
        <v>64</v>
      </c>
      <c r="C54" s="10" t="s">
        <v>65</v>
      </c>
      <c r="D54" s="10" t="s">
        <v>3</v>
      </c>
      <c r="E54" s="10"/>
      <c r="F54" s="12" t="s">
        <v>9</v>
      </c>
    </row>
    <row r="55" spans="1:6">
      <c r="A55" s="10">
        <v>123</v>
      </c>
      <c r="B55" s="11" t="s">
        <v>66</v>
      </c>
      <c r="C55" s="10" t="s">
        <v>67</v>
      </c>
      <c r="D55" s="10" t="s">
        <v>3</v>
      </c>
      <c r="E55" s="13"/>
      <c r="F55" s="12" t="s">
        <v>9</v>
      </c>
    </row>
    <row r="56" spans="1:6">
      <c r="A56" s="10">
        <v>5096</v>
      </c>
      <c r="B56" s="11" t="s">
        <v>68</v>
      </c>
      <c r="C56" s="10" t="s">
        <v>69</v>
      </c>
      <c r="D56" s="10" t="s">
        <v>70</v>
      </c>
      <c r="E56" s="13"/>
      <c r="F56" s="12" t="s">
        <v>9</v>
      </c>
    </row>
    <row r="57" spans="1:6">
      <c r="A57" s="10">
        <v>14788</v>
      </c>
      <c r="B57" s="11" t="s">
        <v>71</v>
      </c>
      <c r="C57" s="10" t="s">
        <v>72</v>
      </c>
      <c r="D57" s="10" t="s">
        <v>3</v>
      </c>
      <c r="E57" s="13"/>
      <c r="F57" s="12" t="s">
        <v>73</v>
      </c>
    </row>
    <row r="58" spans="1:6">
      <c r="A58" s="10">
        <v>21012</v>
      </c>
      <c r="B58" s="11" t="s">
        <v>74</v>
      </c>
      <c r="C58" s="10" t="s">
        <v>75</v>
      </c>
      <c r="D58" s="10" t="s">
        <v>3</v>
      </c>
      <c r="E58" s="13"/>
      <c r="F58" s="12" t="s">
        <v>76</v>
      </c>
    </row>
    <row r="59" spans="1:6">
      <c r="A59" s="10">
        <v>2450</v>
      </c>
      <c r="B59" s="11" t="s">
        <v>77</v>
      </c>
      <c r="C59" s="10" t="s">
        <v>78</v>
      </c>
      <c r="D59" s="10" t="s">
        <v>3</v>
      </c>
      <c r="E59" s="13"/>
      <c r="F59" s="12" t="s">
        <v>9</v>
      </c>
    </row>
    <row r="60" spans="1:6">
      <c r="A60" s="10">
        <v>2451</v>
      </c>
      <c r="B60" s="11" t="s">
        <v>79</v>
      </c>
      <c r="C60" s="10" t="s">
        <v>80</v>
      </c>
      <c r="D60" s="10" t="s">
        <v>3</v>
      </c>
      <c r="E60" s="10"/>
      <c r="F60" s="12" t="s">
        <v>9</v>
      </c>
    </row>
    <row r="61" spans="1:6">
      <c r="A61" s="14">
        <v>6584</v>
      </c>
      <c r="B61" s="15" t="s">
        <v>81</v>
      </c>
      <c r="C61" s="14" t="s">
        <v>82</v>
      </c>
      <c r="D61" s="14" t="s">
        <v>3</v>
      </c>
      <c r="E61" s="14"/>
      <c r="F61" s="12" t="s">
        <v>9</v>
      </c>
    </row>
    <row r="62" spans="1:6">
      <c r="A62" s="10">
        <v>22811</v>
      </c>
      <c r="B62" s="11" t="s">
        <v>83</v>
      </c>
      <c r="C62" s="10" t="s">
        <v>84</v>
      </c>
      <c r="D62" s="10" t="s">
        <v>3</v>
      </c>
      <c r="E62" s="10"/>
      <c r="F62" s="12" t="s">
        <v>9</v>
      </c>
    </row>
    <row r="63" spans="1:6" s="1" customFormat="1">
      <c r="A63" s="10">
        <v>14599</v>
      </c>
      <c r="B63" s="11" t="s">
        <v>85</v>
      </c>
      <c r="C63" s="10" t="s">
        <v>86</v>
      </c>
      <c r="D63" s="10" t="s">
        <v>3</v>
      </c>
      <c r="E63" s="10" t="s">
        <v>87</v>
      </c>
      <c r="F63" s="16"/>
    </row>
    <row r="64" spans="1:6">
      <c r="A64" s="10">
        <v>2611</v>
      </c>
      <c r="B64" s="11" t="s">
        <v>88</v>
      </c>
      <c r="C64" s="10" t="s">
        <v>89</v>
      </c>
      <c r="D64" s="10" t="s">
        <v>3</v>
      </c>
      <c r="E64" s="10" t="s">
        <v>90</v>
      </c>
      <c r="F64" s="12" t="s">
        <v>73</v>
      </c>
    </row>
    <row r="65" spans="1:6">
      <c r="A65" s="10">
        <v>2612</v>
      </c>
      <c r="B65" s="11" t="s">
        <v>91</v>
      </c>
      <c r="C65" s="10" t="s">
        <v>89</v>
      </c>
      <c r="D65" s="10" t="s">
        <v>3</v>
      </c>
      <c r="E65" s="13" t="s">
        <v>90</v>
      </c>
      <c r="F65" s="12" t="s">
        <v>9</v>
      </c>
    </row>
    <row r="66" spans="1:6">
      <c r="A66" s="10">
        <v>20901</v>
      </c>
      <c r="B66" s="11" t="s">
        <v>92</v>
      </c>
      <c r="C66" s="10" t="s">
        <v>93</v>
      </c>
      <c r="D66" s="10" t="s">
        <v>3</v>
      </c>
      <c r="E66" s="10"/>
      <c r="F66" s="12" t="s">
        <v>9</v>
      </c>
    </row>
    <row r="67" spans="1:6">
      <c r="A67" s="10">
        <v>6655</v>
      </c>
      <c r="B67" s="11" t="s">
        <v>94</v>
      </c>
      <c r="C67" s="10" t="s">
        <v>95</v>
      </c>
      <c r="D67" s="10" t="s">
        <v>3</v>
      </c>
      <c r="E67" s="10"/>
      <c r="F67" s="12" t="s">
        <v>73</v>
      </c>
    </row>
    <row r="68" spans="1:6">
      <c r="A68" s="10">
        <v>3619</v>
      </c>
      <c r="B68" s="11" t="s">
        <v>96</v>
      </c>
      <c r="C68" s="10" t="s">
        <v>97</v>
      </c>
      <c r="D68" s="10" t="s">
        <v>3</v>
      </c>
      <c r="E68" s="13"/>
      <c r="F68" s="12" t="s">
        <v>73</v>
      </c>
    </row>
    <row r="69" spans="1:6">
      <c r="A69" s="10">
        <v>6635</v>
      </c>
      <c r="B69" s="11" t="s">
        <v>98</v>
      </c>
      <c r="C69" s="10" t="s">
        <v>99</v>
      </c>
      <c r="D69" s="10" t="s">
        <v>3</v>
      </c>
      <c r="E69" s="10"/>
      <c r="F69" s="12" t="s">
        <v>9</v>
      </c>
    </row>
    <row r="70" spans="1:6">
      <c r="A70" s="10">
        <v>2624</v>
      </c>
      <c r="B70" s="11" t="s">
        <v>100</v>
      </c>
      <c r="C70" s="10" t="s">
        <v>101</v>
      </c>
      <c r="D70" s="10" t="s">
        <v>3</v>
      </c>
      <c r="E70" s="10"/>
      <c r="F70" s="12" t="s">
        <v>9</v>
      </c>
    </row>
    <row r="71" spans="1:6">
      <c r="A71" s="10">
        <v>5902</v>
      </c>
      <c r="B71" s="11" t="s">
        <v>102</v>
      </c>
      <c r="C71" s="10" t="s">
        <v>103</v>
      </c>
      <c r="D71" s="10" t="s">
        <v>3</v>
      </c>
      <c r="E71" s="10"/>
      <c r="F71" s="12" t="s">
        <v>9</v>
      </c>
    </row>
    <row r="72" spans="1:6">
      <c r="A72" s="10">
        <v>4191</v>
      </c>
      <c r="B72" s="11" t="s">
        <v>104</v>
      </c>
      <c r="C72" s="10" t="s">
        <v>105</v>
      </c>
      <c r="D72" s="10" t="s">
        <v>3</v>
      </c>
      <c r="E72" s="17"/>
      <c r="F72" s="12" t="s">
        <v>9</v>
      </c>
    </row>
    <row r="73" spans="1:6">
      <c r="A73" s="10">
        <v>403</v>
      </c>
      <c r="B73" s="11" t="s">
        <v>106</v>
      </c>
      <c r="C73" s="10" t="s">
        <v>105</v>
      </c>
      <c r="D73" s="10" t="s">
        <v>3</v>
      </c>
      <c r="E73" s="18"/>
      <c r="F73" s="12" t="s">
        <v>73</v>
      </c>
    </row>
    <row r="74" spans="1:6">
      <c r="A74" s="10">
        <v>5448</v>
      </c>
      <c r="B74" s="11" t="s">
        <v>107</v>
      </c>
      <c r="C74" s="10" t="s">
        <v>108</v>
      </c>
      <c r="D74" s="10" t="s">
        <v>3</v>
      </c>
      <c r="E74" s="13"/>
      <c r="F74" s="12" t="s">
        <v>9</v>
      </c>
    </row>
    <row r="75" spans="1:6">
      <c r="A75" s="10">
        <v>1651</v>
      </c>
      <c r="B75" s="11" t="s">
        <v>109</v>
      </c>
      <c r="C75" s="10" t="s">
        <v>108</v>
      </c>
      <c r="D75" s="10" t="s">
        <v>3</v>
      </c>
      <c r="E75" s="13"/>
      <c r="F75" s="12" t="s">
        <v>73</v>
      </c>
    </row>
    <row r="76" spans="1:6">
      <c r="A76" s="10">
        <v>20552</v>
      </c>
      <c r="B76" s="11" t="s">
        <v>110</v>
      </c>
      <c r="C76" s="10" t="s">
        <v>111</v>
      </c>
      <c r="D76" s="10" t="s">
        <v>3</v>
      </c>
      <c r="E76" s="13"/>
      <c r="F76" s="12" t="s">
        <v>73</v>
      </c>
    </row>
    <row r="77" spans="1:6">
      <c r="A77" s="10">
        <v>1191</v>
      </c>
      <c r="B77" s="11" t="s">
        <v>112</v>
      </c>
      <c r="C77" s="10" t="s">
        <v>113</v>
      </c>
      <c r="D77" s="10" t="s">
        <v>3</v>
      </c>
      <c r="E77" s="13"/>
      <c r="F77" s="12" t="s">
        <v>73</v>
      </c>
    </row>
    <row r="78" spans="1:6">
      <c r="A78" s="10">
        <v>2604</v>
      </c>
      <c r="B78" s="11" t="s">
        <v>114</v>
      </c>
      <c r="C78" s="10" t="s">
        <v>115</v>
      </c>
      <c r="D78" s="10" t="s">
        <v>3</v>
      </c>
      <c r="E78" s="13"/>
      <c r="F78" s="12" t="s">
        <v>73</v>
      </c>
    </row>
    <row r="79" spans="1:6">
      <c r="A79" s="10">
        <v>2603</v>
      </c>
      <c r="B79" s="11" t="s">
        <v>116</v>
      </c>
      <c r="C79" s="10" t="s">
        <v>117</v>
      </c>
      <c r="D79" s="10" t="s">
        <v>3</v>
      </c>
      <c r="E79" s="10"/>
      <c r="F79" s="12" t="s">
        <v>73</v>
      </c>
    </row>
    <row r="80" spans="1:6">
      <c r="A80" s="10">
        <v>6649</v>
      </c>
      <c r="B80" s="11" t="s">
        <v>118</v>
      </c>
      <c r="C80" s="10" t="s">
        <v>119</v>
      </c>
      <c r="D80" s="10" t="s">
        <v>3</v>
      </c>
      <c r="E80" s="10"/>
      <c r="F80" s="12" t="s">
        <v>9</v>
      </c>
    </row>
    <row r="81" spans="1:6">
      <c r="A81" s="10">
        <v>2601</v>
      </c>
      <c r="B81" s="11" t="s">
        <v>120</v>
      </c>
      <c r="C81" s="10" t="s">
        <v>119</v>
      </c>
      <c r="D81" s="10" t="s">
        <v>3</v>
      </c>
      <c r="E81" s="13"/>
      <c r="F81" s="12" t="s">
        <v>9</v>
      </c>
    </row>
    <row r="82" spans="1:6">
      <c r="A82" s="10">
        <v>2615</v>
      </c>
      <c r="B82" s="11" t="s">
        <v>121</v>
      </c>
      <c r="C82" s="10" t="s">
        <v>122</v>
      </c>
      <c r="D82" s="10" t="s">
        <v>3</v>
      </c>
      <c r="E82" s="10"/>
      <c r="F82" s="12" t="s">
        <v>9</v>
      </c>
    </row>
    <row r="83" spans="1:6">
      <c r="A83" s="10">
        <v>2602</v>
      </c>
      <c r="B83" s="11" t="s">
        <v>123</v>
      </c>
      <c r="C83" s="10" t="s">
        <v>122</v>
      </c>
      <c r="D83" s="10" t="s">
        <v>3</v>
      </c>
      <c r="E83" s="13"/>
      <c r="F83" s="12" t="s">
        <v>9</v>
      </c>
    </row>
    <row r="84" spans="1:6">
      <c r="A84" s="10">
        <v>6654</v>
      </c>
      <c r="B84" s="11" t="s">
        <v>124</v>
      </c>
      <c r="C84" s="10" t="s">
        <v>125</v>
      </c>
      <c r="D84" s="10" t="s">
        <v>3</v>
      </c>
      <c r="E84" s="10"/>
      <c r="F84" s="12" t="s">
        <v>9</v>
      </c>
    </row>
    <row r="85" spans="1:6">
      <c r="A85" s="10">
        <v>6653</v>
      </c>
      <c r="B85" s="11" t="s">
        <v>126</v>
      </c>
      <c r="C85" s="10" t="s">
        <v>127</v>
      </c>
      <c r="D85" s="10" t="s">
        <v>3</v>
      </c>
      <c r="E85" s="10"/>
      <c r="F85" s="12" t="s">
        <v>9</v>
      </c>
    </row>
    <row r="86" spans="1:6">
      <c r="A86" s="10">
        <v>6371</v>
      </c>
      <c r="B86" s="11" t="s">
        <v>128</v>
      </c>
      <c r="C86" s="10" t="s">
        <v>129</v>
      </c>
      <c r="D86" s="10" t="s">
        <v>3</v>
      </c>
      <c r="E86" s="10"/>
      <c r="F86" s="12" t="s">
        <v>9</v>
      </c>
    </row>
    <row r="87" spans="1:6">
      <c r="A87" s="10">
        <v>2568</v>
      </c>
      <c r="B87" s="11" t="s">
        <v>130</v>
      </c>
      <c r="C87" s="10" t="s">
        <v>131</v>
      </c>
      <c r="D87" s="10" t="s">
        <v>3</v>
      </c>
      <c r="E87" s="10"/>
      <c r="F87" s="12" t="s">
        <v>9</v>
      </c>
    </row>
    <row r="88" spans="1:6">
      <c r="A88" s="10">
        <v>16796</v>
      </c>
      <c r="B88" s="11" t="s">
        <v>132</v>
      </c>
      <c r="C88" s="10" t="s">
        <v>133</v>
      </c>
      <c r="D88" s="10" t="s">
        <v>3</v>
      </c>
      <c r="E88" s="10"/>
      <c r="F88" s="12" t="s">
        <v>9</v>
      </c>
    </row>
    <row r="89" spans="1:6">
      <c r="A89" s="10">
        <v>19656</v>
      </c>
      <c r="B89" s="11" t="s">
        <v>134</v>
      </c>
      <c r="C89" s="10" t="s">
        <v>135</v>
      </c>
      <c r="D89" s="10" t="s">
        <v>3</v>
      </c>
      <c r="E89" s="10"/>
      <c r="F89" s="12" t="s">
        <v>9</v>
      </c>
    </row>
    <row r="90" spans="1:6">
      <c r="A90" s="10">
        <v>8174</v>
      </c>
      <c r="B90" s="11" t="s">
        <v>136</v>
      </c>
      <c r="C90" s="10" t="s">
        <v>137</v>
      </c>
      <c r="D90" s="10" t="s">
        <v>3</v>
      </c>
      <c r="E90" s="13"/>
      <c r="F90" s="12" t="s">
        <v>9</v>
      </c>
    </row>
    <row r="91" spans="1:6">
      <c r="A91" s="10">
        <v>21000</v>
      </c>
      <c r="B91" s="11" t="s">
        <v>138</v>
      </c>
      <c r="C91" s="10" t="s">
        <v>137</v>
      </c>
      <c r="D91" s="10" t="s">
        <v>3</v>
      </c>
      <c r="E91" s="10"/>
      <c r="F91" s="12" t="s">
        <v>73</v>
      </c>
    </row>
    <row r="92" spans="1:6">
      <c r="A92" s="10">
        <v>21001</v>
      </c>
      <c r="B92" s="11" t="s">
        <v>139</v>
      </c>
      <c r="C92" s="10" t="s">
        <v>137</v>
      </c>
      <c r="D92" s="10" t="s">
        <v>3</v>
      </c>
      <c r="E92" s="13"/>
      <c r="F92" s="12" t="s">
        <v>73</v>
      </c>
    </row>
    <row r="93" spans="1:6">
      <c r="A93" s="10">
        <v>272</v>
      </c>
      <c r="B93" s="11" t="s">
        <v>140</v>
      </c>
      <c r="C93" s="10" t="s">
        <v>141</v>
      </c>
      <c r="D93" s="10" t="s">
        <v>3</v>
      </c>
      <c r="E93" s="10"/>
      <c r="F93" s="12" t="s">
        <v>73</v>
      </c>
    </row>
    <row r="94" spans="1:6">
      <c r="A94" s="10">
        <v>3487</v>
      </c>
      <c r="B94" s="11" t="s">
        <v>142</v>
      </c>
      <c r="C94" s="10" t="s">
        <v>143</v>
      </c>
      <c r="D94" s="10" t="s">
        <v>3</v>
      </c>
      <c r="E94" s="13"/>
      <c r="F94" s="12" t="s">
        <v>73</v>
      </c>
    </row>
    <row r="95" spans="1:6">
      <c r="A95" s="10">
        <v>13801</v>
      </c>
      <c r="B95" s="11" t="s">
        <v>144</v>
      </c>
      <c r="C95" s="10" t="s">
        <v>145</v>
      </c>
      <c r="D95" s="10" t="s">
        <v>3</v>
      </c>
      <c r="E95" s="13"/>
      <c r="F95" s="12" t="s">
        <v>73</v>
      </c>
    </row>
    <row r="96" spans="1:6">
      <c r="A96" s="10">
        <v>5711</v>
      </c>
      <c r="B96" s="11" t="s">
        <v>146</v>
      </c>
      <c r="C96" s="10" t="s">
        <v>147</v>
      </c>
      <c r="D96" s="10" t="s">
        <v>3</v>
      </c>
      <c r="E96" s="13"/>
      <c r="F96" s="12" t="s">
        <v>9</v>
      </c>
    </row>
    <row r="97" spans="1:6">
      <c r="A97" s="10">
        <v>11412</v>
      </c>
      <c r="B97" s="11" t="s">
        <v>148</v>
      </c>
      <c r="C97" s="10" t="s">
        <v>149</v>
      </c>
      <c r="D97" s="10" t="s">
        <v>3</v>
      </c>
      <c r="E97" s="10"/>
      <c r="F97" s="12" t="s">
        <v>9</v>
      </c>
    </row>
    <row r="98" spans="1:6">
      <c r="A98" s="10">
        <v>11834</v>
      </c>
      <c r="B98" s="11" t="s">
        <v>150</v>
      </c>
      <c r="C98" s="10" t="s">
        <v>149</v>
      </c>
      <c r="D98" s="10" t="s">
        <v>3</v>
      </c>
      <c r="E98" s="13"/>
      <c r="F98" s="12" t="s">
        <v>9</v>
      </c>
    </row>
    <row r="99" spans="1:6">
      <c r="A99" s="10">
        <v>5172</v>
      </c>
      <c r="B99" s="11" t="s">
        <v>151</v>
      </c>
      <c r="C99" s="10" t="s">
        <v>152</v>
      </c>
      <c r="D99" s="10" t="s">
        <v>3</v>
      </c>
      <c r="E99" s="13"/>
      <c r="F99" s="12" t="s">
        <v>9</v>
      </c>
    </row>
    <row r="100" spans="1:6">
      <c r="A100" s="10">
        <v>17534</v>
      </c>
      <c r="B100" s="11" t="s">
        <v>153</v>
      </c>
      <c r="C100" s="10" t="s">
        <v>154</v>
      </c>
      <c r="D100" s="10" t="s">
        <v>3</v>
      </c>
      <c r="E100" s="13"/>
      <c r="F100" s="12" t="s">
        <v>73</v>
      </c>
    </row>
    <row r="101" spans="1:6">
      <c r="A101" s="10">
        <v>14856</v>
      </c>
      <c r="B101" s="11" t="s">
        <v>155</v>
      </c>
      <c r="C101" s="10" t="s">
        <v>156</v>
      </c>
      <c r="D101" s="10" t="s">
        <v>3</v>
      </c>
      <c r="E101" s="10"/>
      <c r="F101" s="12" t="s">
        <v>73</v>
      </c>
    </row>
    <row r="102" spans="1:6">
      <c r="A102" s="10">
        <v>4813</v>
      </c>
      <c r="B102" s="11" t="s">
        <v>157</v>
      </c>
      <c r="C102" s="10" t="s">
        <v>158</v>
      </c>
      <c r="D102" s="10" t="s">
        <v>3</v>
      </c>
      <c r="E102" s="10"/>
      <c r="F102" s="12" t="s">
        <v>73</v>
      </c>
    </row>
    <row r="103" spans="1:6">
      <c r="A103" s="10">
        <v>6459</v>
      </c>
      <c r="B103" s="11" t="s">
        <v>159</v>
      </c>
      <c r="C103" s="10" t="s">
        <v>160</v>
      </c>
      <c r="D103" s="10" t="s">
        <v>3</v>
      </c>
      <c r="E103" s="13" t="s">
        <v>87</v>
      </c>
      <c r="F103" s="12" t="s">
        <v>9</v>
      </c>
    </row>
    <row r="104" spans="1:6">
      <c r="A104" s="10">
        <v>1620</v>
      </c>
      <c r="B104" s="11" t="s">
        <v>161</v>
      </c>
      <c r="C104" s="10" t="s">
        <v>162</v>
      </c>
      <c r="D104" s="10" t="s">
        <v>3</v>
      </c>
      <c r="E104" s="10"/>
      <c r="F104" s="12" t="s">
        <v>73</v>
      </c>
    </row>
    <row r="105" spans="1:6">
      <c r="A105" s="10">
        <v>20352</v>
      </c>
      <c r="B105" s="11" t="s">
        <v>163</v>
      </c>
      <c r="C105" s="10" t="s">
        <v>164</v>
      </c>
      <c r="D105" s="10" t="s">
        <v>3</v>
      </c>
      <c r="E105" s="10"/>
      <c r="F105" s="12" t="s">
        <v>73</v>
      </c>
    </row>
    <row r="106" spans="1:6">
      <c r="A106" s="10">
        <v>20959</v>
      </c>
      <c r="B106" s="11" t="s">
        <v>165</v>
      </c>
      <c r="C106" s="10" t="s">
        <v>166</v>
      </c>
      <c r="D106" s="10" t="s">
        <v>3</v>
      </c>
      <c r="E106" s="10" t="s">
        <v>167</v>
      </c>
      <c r="F106" s="12" t="s">
        <v>9</v>
      </c>
    </row>
    <row r="107" spans="1:6">
      <c r="A107" s="10">
        <v>14408</v>
      </c>
      <c r="B107" s="11" t="s">
        <v>168</v>
      </c>
      <c r="C107" s="10" t="s">
        <v>169</v>
      </c>
      <c r="D107" s="10" t="s">
        <v>3</v>
      </c>
      <c r="E107" s="10" t="s">
        <v>170</v>
      </c>
      <c r="F107" s="12" t="s">
        <v>9</v>
      </c>
    </row>
    <row r="108" spans="1:6">
      <c r="A108" s="10">
        <v>415</v>
      </c>
      <c r="B108" s="11" t="s">
        <v>171</v>
      </c>
      <c r="C108" s="10" t="s">
        <v>169</v>
      </c>
      <c r="D108" s="10" t="s">
        <v>3</v>
      </c>
      <c r="E108" s="10" t="s">
        <v>172</v>
      </c>
      <c r="F108" s="12" t="s">
        <v>9</v>
      </c>
    </row>
    <row r="109" spans="1:6">
      <c r="A109" s="10">
        <v>20880</v>
      </c>
      <c r="B109" s="11" t="s">
        <v>173</v>
      </c>
      <c r="C109" s="10" t="s">
        <v>174</v>
      </c>
      <c r="D109" s="10" t="s">
        <v>3</v>
      </c>
      <c r="E109" s="10" t="s">
        <v>167</v>
      </c>
      <c r="F109" s="12" t="s">
        <v>9</v>
      </c>
    </row>
    <row r="110" spans="1:6">
      <c r="A110" s="10">
        <v>20879</v>
      </c>
      <c r="B110" s="11" t="s">
        <v>175</v>
      </c>
      <c r="C110" s="10" t="s">
        <v>176</v>
      </c>
      <c r="D110" s="10" t="s">
        <v>3</v>
      </c>
      <c r="E110" s="10" t="s">
        <v>167</v>
      </c>
      <c r="F110" s="12" t="s">
        <v>9</v>
      </c>
    </row>
    <row r="111" spans="1:6">
      <c r="A111" s="10">
        <v>13865</v>
      </c>
      <c r="B111" s="11" t="s">
        <v>177</v>
      </c>
      <c r="C111" s="10" t="s">
        <v>178</v>
      </c>
      <c r="D111" s="10" t="s">
        <v>3</v>
      </c>
      <c r="E111" s="13"/>
      <c r="F111" s="12" t="s">
        <v>9</v>
      </c>
    </row>
    <row r="112" spans="1:6">
      <c r="A112" s="10">
        <v>17738</v>
      </c>
      <c r="B112" s="11" t="s">
        <v>179</v>
      </c>
      <c r="C112" s="10" t="s">
        <v>180</v>
      </c>
      <c r="D112" s="10" t="s">
        <v>3</v>
      </c>
      <c r="E112" s="13"/>
      <c r="F112" s="12" t="s">
        <v>9</v>
      </c>
    </row>
    <row r="113" spans="1:6">
      <c r="A113" s="10">
        <v>17739</v>
      </c>
      <c r="B113" s="11" t="s">
        <v>181</v>
      </c>
      <c r="C113" s="10" t="s">
        <v>182</v>
      </c>
      <c r="D113" s="10" t="s">
        <v>3</v>
      </c>
      <c r="E113" s="10"/>
      <c r="F113" s="12" t="s">
        <v>9</v>
      </c>
    </row>
    <row r="114" spans="1:6">
      <c r="A114" s="10">
        <v>1054</v>
      </c>
      <c r="B114" s="11" t="s">
        <v>183</v>
      </c>
      <c r="C114" s="10" t="s">
        <v>184</v>
      </c>
      <c r="D114" s="10" t="s">
        <v>3</v>
      </c>
      <c r="E114" s="13"/>
      <c r="F114" s="12" t="s">
        <v>73</v>
      </c>
    </row>
    <row r="115" spans="1:6">
      <c r="A115" s="10">
        <v>20908</v>
      </c>
      <c r="B115" s="11" t="s">
        <v>185</v>
      </c>
      <c r="C115" s="10" t="s">
        <v>186</v>
      </c>
      <c r="D115" s="10" t="s">
        <v>3</v>
      </c>
      <c r="E115" s="13"/>
      <c r="F115" s="12" t="s">
        <v>9</v>
      </c>
    </row>
    <row r="116" spans="1:6">
      <c r="A116" s="10">
        <v>286</v>
      </c>
      <c r="B116" s="11" t="s">
        <v>187</v>
      </c>
      <c r="C116" s="10" t="s">
        <v>188</v>
      </c>
      <c r="D116" s="10" t="s">
        <v>3</v>
      </c>
      <c r="E116" s="13"/>
      <c r="F116" s="12" t="s">
        <v>9</v>
      </c>
    </row>
    <row r="117" spans="1:6">
      <c r="A117" s="10">
        <v>21690</v>
      </c>
      <c r="B117" s="11" t="s">
        <v>189</v>
      </c>
      <c r="C117" s="10" t="s">
        <v>190</v>
      </c>
      <c r="D117" s="10" t="s">
        <v>3</v>
      </c>
      <c r="E117" s="13"/>
      <c r="F117" s="12" t="s">
        <v>9</v>
      </c>
    </row>
    <row r="118" spans="1:6">
      <c r="A118" s="10">
        <v>21691</v>
      </c>
      <c r="B118" s="11" t="s">
        <v>191</v>
      </c>
      <c r="C118" s="10" t="s">
        <v>190</v>
      </c>
      <c r="D118" s="10" t="s">
        <v>3</v>
      </c>
      <c r="E118" s="13"/>
      <c r="F118" s="12" t="s">
        <v>9</v>
      </c>
    </row>
    <row r="119" spans="1:6">
      <c r="A119" s="10">
        <v>21692</v>
      </c>
      <c r="B119" s="11" t="s">
        <v>192</v>
      </c>
      <c r="C119" s="10" t="s">
        <v>190</v>
      </c>
      <c r="D119" s="10" t="s">
        <v>3</v>
      </c>
      <c r="E119" s="10"/>
      <c r="F119" s="12" t="s">
        <v>9</v>
      </c>
    </row>
    <row r="120" spans="1:6">
      <c r="A120" s="10">
        <v>21693</v>
      </c>
      <c r="B120" s="11" t="s">
        <v>193</v>
      </c>
      <c r="C120" s="10" t="s">
        <v>190</v>
      </c>
      <c r="D120" s="10" t="s">
        <v>3</v>
      </c>
      <c r="E120" s="13"/>
      <c r="F120" s="12" t="s">
        <v>17</v>
      </c>
    </row>
    <row r="121" spans="1:6">
      <c r="A121" s="10">
        <v>21694</v>
      </c>
      <c r="B121" s="11" t="s">
        <v>194</v>
      </c>
      <c r="C121" s="10" t="s">
        <v>190</v>
      </c>
      <c r="D121" s="10" t="s">
        <v>3</v>
      </c>
      <c r="E121" s="10"/>
      <c r="F121" s="12" t="s">
        <v>17</v>
      </c>
    </row>
    <row r="122" spans="1:6">
      <c r="A122" s="10">
        <v>21695</v>
      </c>
      <c r="B122" s="11" t="s">
        <v>195</v>
      </c>
      <c r="C122" s="10" t="s">
        <v>190</v>
      </c>
      <c r="D122" s="10" t="s">
        <v>3</v>
      </c>
      <c r="E122" s="10"/>
      <c r="F122" s="12" t="s">
        <v>17</v>
      </c>
    </row>
    <row r="123" spans="1:6">
      <c r="A123" s="10">
        <v>21696</v>
      </c>
      <c r="B123" s="11" t="s">
        <v>196</v>
      </c>
      <c r="C123" s="10" t="s">
        <v>190</v>
      </c>
      <c r="D123" s="10" t="s">
        <v>3</v>
      </c>
      <c r="E123" s="10"/>
      <c r="F123" s="12" t="s">
        <v>17</v>
      </c>
    </row>
    <row r="124" spans="1:6">
      <c r="A124" s="10">
        <v>21697</v>
      </c>
      <c r="B124" s="11" t="s">
        <v>197</v>
      </c>
      <c r="C124" s="10" t="s">
        <v>190</v>
      </c>
      <c r="D124" s="10" t="s">
        <v>3</v>
      </c>
      <c r="E124" s="10"/>
      <c r="F124" s="12" t="s">
        <v>17</v>
      </c>
    </row>
    <row r="125" spans="1:6">
      <c r="A125" s="10">
        <v>21701</v>
      </c>
      <c r="B125" s="11" t="s">
        <v>198</v>
      </c>
      <c r="C125" s="10" t="s">
        <v>190</v>
      </c>
      <c r="D125" s="10" t="s">
        <v>3</v>
      </c>
      <c r="E125" s="10"/>
      <c r="F125" s="12" t="s">
        <v>17</v>
      </c>
    </row>
    <row r="126" spans="1:6">
      <c r="A126" s="10">
        <v>21702</v>
      </c>
      <c r="B126" s="11" t="s">
        <v>199</v>
      </c>
      <c r="C126" s="10" t="s">
        <v>190</v>
      </c>
      <c r="D126" s="10" t="s">
        <v>3</v>
      </c>
      <c r="E126" s="13"/>
      <c r="F126" s="12" t="s">
        <v>17</v>
      </c>
    </row>
    <row r="127" spans="1:6">
      <c r="A127" s="10">
        <v>21700</v>
      </c>
      <c r="B127" s="11" t="s">
        <v>200</v>
      </c>
      <c r="C127" s="10" t="s">
        <v>190</v>
      </c>
      <c r="D127" s="10" t="s">
        <v>3</v>
      </c>
      <c r="E127" s="10"/>
      <c r="F127" s="12" t="s">
        <v>17</v>
      </c>
    </row>
    <row r="128" spans="1:6">
      <c r="A128" s="10">
        <v>21687</v>
      </c>
      <c r="B128" s="11" t="s">
        <v>201</v>
      </c>
      <c r="C128" s="10" t="s">
        <v>190</v>
      </c>
      <c r="D128" s="10" t="s">
        <v>3</v>
      </c>
      <c r="E128" s="10"/>
      <c r="F128" s="12" t="s">
        <v>17</v>
      </c>
    </row>
    <row r="129" spans="1:6">
      <c r="A129" s="10">
        <v>21688</v>
      </c>
      <c r="B129" s="11" t="s">
        <v>202</v>
      </c>
      <c r="C129" s="10" t="s">
        <v>190</v>
      </c>
      <c r="D129" s="10" t="s">
        <v>3</v>
      </c>
      <c r="E129" s="10"/>
      <c r="F129" s="12" t="s">
        <v>17</v>
      </c>
    </row>
    <row r="130" spans="1:6">
      <c r="A130" s="10">
        <v>21689</v>
      </c>
      <c r="B130" s="11" t="s">
        <v>203</v>
      </c>
      <c r="C130" s="10" t="s">
        <v>190</v>
      </c>
      <c r="D130" s="10" t="s">
        <v>3</v>
      </c>
      <c r="E130" s="10"/>
      <c r="F130" s="12" t="s">
        <v>17</v>
      </c>
    </row>
    <row r="131" spans="1:6">
      <c r="A131" s="10">
        <v>21758</v>
      </c>
      <c r="B131" s="11" t="s">
        <v>204</v>
      </c>
      <c r="C131" s="10" t="s">
        <v>190</v>
      </c>
      <c r="D131" s="10" t="s">
        <v>3</v>
      </c>
      <c r="E131" s="10"/>
      <c r="F131" s="12" t="s">
        <v>17</v>
      </c>
    </row>
    <row r="132" spans="1:6">
      <c r="A132" s="10">
        <v>21757</v>
      </c>
      <c r="B132" s="11" t="s">
        <v>205</v>
      </c>
      <c r="C132" s="10" t="s">
        <v>190</v>
      </c>
      <c r="D132" s="10" t="s">
        <v>3</v>
      </c>
      <c r="E132" s="13"/>
      <c r="F132" s="12" t="s">
        <v>17</v>
      </c>
    </row>
    <row r="133" spans="1:6">
      <c r="A133" s="10">
        <v>21759</v>
      </c>
      <c r="B133" s="11" t="s">
        <v>206</v>
      </c>
      <c r="C133" s="10" t="s">
        <v>190</v>
      </c>
      <c r="D133" s="10" t="s">
        <v>3</v>
      </c>
      <c r="E133" s="13"/>
      <c r="F133" s="12" t="s">
        <v>17</v>
      </c>
    </row>
    <row r="134" spans="1:6">
      <c r="A134" s="10">
        <v>21760</v>
      </c>
      <c r="B134" s="11" t="s">
        <v>207</v>
      </c>
      <c r="C134" s="10" t="s">
        <v>190</v>
      </c>
      <c r="D134" s="10" t="s">
        <v>3</v>
      </c>
      <c r="E134" s="10"/>
      <c r="F134" s="12" t="s">
        <v>17</v>
      </c>
    </row>
    <row r="135" spans="1:6">
      <c r="A135" s="10">
        <v>21750</v>
      </c>
      <c r="B135" s="11" t="s">
        <v>208</v>
      </c>
      <c r="C135" s="10" t="s">
        <v>190</v>
      </c>
      <c r="D135" s="10" t="s">
        <v>3</v>
      </c>
      <c r="E135" s="10"/>
      <c r="F135" s="12" t="s">
        <v>17</v>
      </c>
    </row>
    <row r="136" spans="1:6">
      <c r="A136" s="10">
        <v>21751</v>
      </c>
      <c r="B136" s="11" t="s">
        <v>209</v>
      </c>
      <c r="C136" s="10" t="s">
        <v>190</v>
      </c>
      <c r="D136" s="10" t="s">
        <v>3</v>
      </c>
      <c r="E136" s="10"/>
      <c r="F136" s="12" t="s">
        <v>17</v>
      </c>
    </row>
    <row r="137" spans="1:6">
      <c r="A137" s="10">
        <v>21736</v>
      </c>
      <c r="B137" s="11" t="s">
        <v>210</v>
      </c>
      <c r="C137" s="10" t="s">
        <v>190</v>
      </c>
      <c r="D137" s="10" t="s">
        <v>3</v>
      </c>
      <c r="E137" s="10"/>
      <c r="F137" s="12" t="s">
        <v>17</v>
      </c>
    </row>
    <row r="138" spans="1:6">
      <c r="A138" s="10">
        <v>21737</v>
      </c>
      <c r="B138" s="11" t="s">
        <v>211</v>
      </c>
      <c r="C138" s="10" t="s">
        <v>190</v>
      </c>
      <c r="D138" s="10" t="s">
        <v>3</v>
      </c>
      <c r="E138" s="13"/>
      <c r="F138" s="12" t="s">
        <v>17</v>
      </c>
    </row>
    <row r="139" spans="1:6">
      <c r="A139" s="10">
        <v>21732</v>
      </c>
      <c r="B139" s="11" t="s">
        <v>212</v>
      </c>
      <c r="C139" s="10" t="s">
        <v>190</v>
      </c>
      <c r="D139" s="10" t="s">
        <v>3</v>
      </c>
      <c r="E139" s="10"/>
      <c r="F139" s="12" t="s">
        <v>17</v>
      </c>
    </row>
    <row r="140" spans="1:6">
      <c r="A140" s="10">
        <v>21733</v>
      </c>
      <c r="B140" s="11" t="s">
        <v>213</v>
      </c>
      <c r="C140" s="10" t="s">
        <v>190</v>
      </c>
      <c r="D140" s="10" t="s">
        <v>3</v>
      </c>
      <c r="E140" s="13"/>
      <c r="F140" s="12" t="s">
        <v>17</v>
      </c>
    </row>
    <row r="141" spans="1:6">
      <c r="A141" s="10">
        <v>21734</v>
      </c>
      <c r="B141" s="11" t="s">
        <v>214</v>
      </c>
      <c r="C141" s="10" t="s">
        <v>190</v>
      </c>
      <c r="D141" s="10" t="s">
        <v>3</v>
      </c>
      <c r="E141" s="10"/>
      <c r="F141" s="12" t="s">
        <v>17</v>
      </c>
    </row>
    <row r="142" spans="1:6">
      <c r="A142" s="10">
        <v>21735</v>
      </c>
      <c r="B142" s="11" t="s">
        <v>215</v>
      </c>
      <c r="C142" s="10" t="s">
        <v>190</v>
      </c>
      <c r="D142" s="10" t="s">
        <v>3</v>
      </c>
      <c r="E142" s="10"/>
      <c r="F142" s="12" t="s">
        <v>17</v>
      </c>
    </row>
    <row r="143" spans="1:6">
      <c r="A143" s="10">
        <v>21698</v>
      </c>
      <c r="B143" s="11" t="s">
        <v>216</v>
      </c>
      <c r="C143" s="10" t="s">
        <v>217</v>
      </c>
      <c r="D143" s="10" t="s">
        <v>3</v>
      </c>
      <c r="E143" s="10"/>
      <c r="F143" s="12" t="s">
        <v>17</v>
      </c>
    </row>
    <row r="144" spans="1:6">
      <c r="A144" s="10">
        <v>21764</v>
      </c>
      <c r="B144" s="11" t="s">
        <v>218</v>
      </c>
      <c r="C144" s="10" t="s">
        <v>217</v>
      </c>
      <c r="D144" s="10" t="s">
        <v>3</v>
      </c>
      <c r="E144" s="10"/>
      <c r="F144" s="12" t="s">
        <v>17</v>
      </c>
    </row>
    <row r="145" spans="1:6">
      <c r="A145" s="10">
        <v>21765</v>
      </c>
      <c r="B145" s="11" t="s">
        <v>219</v>
      </c>
      <c r="C145" s="10" t="s">
        <v>217</v>
      </c>
      <c r="D145" s="10" t="s">
        <v>3</v>
      </c>
      <c r="E145" s="10"/>
      <c r="F145" s="12" t="s">
        <v>17</v>
      </c>
    </row>
    <row r="146" spans="1:6">
      <c r="A146" s="10">
        <v>21766</v>
      </c>
      <c r="B146" s="11" t="s">
        <v>220</v>
      </c>
      <c r="C146" s="10" t="s">
        <v>217</v>
      </c>
      <c r="D146" s="10" t="s">
        <v>3</v>
      </c>
      <c r="E146" s="10"/>
      <c r="F146" s="12" t="s">
        <v>17</v>
      </c>
    </row>
    <row r="147" spans="1:6">
      <c r="A147" s="10">
        <v>21767</v>
      </c>
      <c r="B147" s="11" t="s">
        <v>221</v>
      </c>
      <c r="C147" s="10" t="s">
        <v>217</v>
      </c>
      <c r="D147" s="10" t="s">
        <v>3</v>
      </c>
      <c r="E147" s="10"/>
      <c r="F147" s="12" t="s">
        <v>17</v>
      </c>
    </row>
    <row r="148" spans="1:6">
      <c r="A148" s="10">
        <v>21768</v>
      </c>
      <c r="B148" s="11" t="s">
        <v>222</v>
      </c>
      <c r="C148" s="10" t="s">
        <v>217</v>
      </c>
      <c r="D148" s="10" t="s">
        <v>3</v>
      </c>
      <c r="E148" s="10"/>
      <c r="F148" s="12" t="s">
        <v>17</v>
      </c>
    </row>
    <row r="149" spans="1:6">
      <c r="A149" s="10">
        <v>21774</v>
      </c>
      <c r="B149" s="11" t="s">
        <v>223</v>
      </c>
      <c r="C149" s="10" t="s">
        <v>217</v>
      </c>
      <c r="D149" s="10" t="s">
        <v>3</v>
      </c>
      <c r="E149" s="10"/>
      <c r="F149" s="12" t="s">
        <v>17</v>
      </c>
    </row>
    <row r="150" spans="1:6">
      <c r="A150" s="10">
        <v>21775</v>
      </c>
      <c r="B150" s="11" t="s">
        <v>224</v>
      </c>
      <c r="C150" s="10" t="s">
        <v>217</v>
      </c>
      <c r="D150" s="10" t="s">
        <v>3</v>
      </c>
      <c r="E150" s="10"/>
      <c r="F150" s="12" t="s">
        <v>17</v>
      </c>
    </row>
    <row r="151" spans="1:6">
      <c r="A151" s="10">
        <v>21776</v>
      </c>
      <c r="B151" s="11" t="s">
        <v>225</v>
      </c>
      <c r="C151" s="10" t="s">
        <v>217</v>
      </c>
      <c r="D151" s="10" t="s">
        <v>3</v>
      </c>
      <c r="E151" s="10"/>
      <c r="F151" s="12" t="s">
        <v>17</v>
      </c>
    </row>
    <row r="152" spans="1:6">
      <c r="A152" s="10">
        <v>21777</v>
      </c>
      <c r="B152" s="11" t="s">
        <v>226</v>
      </c>
      <c r="C152" s="10" t="s">
        <v>217</v>
      </c>
      <c r="D152" s="10" t="s">
        <v>3</v>
      </c>
      <c r="E152" s="10"/>
      <c r="F152" s="12" t="s">
        <v>17</v>
      </c>
    </row>
    <row r="153" spans="1:6">
      <c r="A153" s="10">
        <v>21773</v>
      </c>
      <c r="B153" s="11" t="s">
        <v>227</v>
      </c>
      <c r="C153" s="10" t="s">
        <v>217</v>
      </c>
      <c r="D153" s="10" t="s">
        <v>3</v>
      </c>
      <c r="E153" s="13"/>
      <c r="F153" s="12" t="s">
        <v>17</v>
      </c>
    </row>
    <row r="154" spans="1:6">
      <c r="A154" s="10">
        <v>21783</v>
      </c>
      <c r="B154" s="11" t="s">
        <v>228</v>
      </c>
      <c r="C154" s="10" t="s">
        <v>217</v>
      </c>
      <c r="D154" s="10" t="s">
        <v>3</v>
      </c>
      <c r="E154" s="10"/>
      <c r="F154" s="12" t="s">
        <v>17</v>
      </c>
    </row>
    <row r="155" spans="1:6">
      <c r="A155" s="10">
        <v>21782</v>
      </c>
      <c r="B155" s="11" t="s">
        <v>229</v>
      </c>
      <c r="C155" s="10" t="s">
        <v>217</v>
      </c>
      <c r="D155" s="10" t="s">
        <v>3</v>
      </c>
      <c r="E155" s="13"/>
      <c r="F155" s="12" t="s">
        <v>17</v>
      </c>
    </row>
    <row r="156" spans="1:6">
      <c r="A156" s="10">
        <v>21781</v>
      </c>
      <c r="B156" s="11" t="s">
        <v>230</v>
      </c>
      <c r="C156" s="10" t="s">
        <v>217</v>
      </c>
      <c r="D156" s="10" t="s">
        <v>3</v>
      </c>
      <c r="E156" s="13"/>
      <c r="F156" s="12" t="s">
        <v>17</v>
      </c>
    </row>
    <row r="157" spans="1:6">
      <c r="A157" s="10">
        <v>21780</v>
      </c>
      <c r="B157" s="11" t="s">
        <v>231</v>
      </c>
      <c r="C157" s="10" t="s">
        <v>217</v>
      </c>
      <c r="D157" s="10" t="s">
        <v>3</v>
      </c>
      <c r="E157" s="10"/>
      <c r="F157" s="12" t="s">
        <v>17</v>
      </c>
    </row>
    <row r="158" spans="1:6">
      <c r="A158" s="10">
        <v>21779</v>
      </c>
      <c r="B158" s="11" t="s">
        <v>232</v>
      </c>
      <c r="C158" s="10" t="s">
        <v>217</v>
      </c>
      <c r="D158" s="10" t="s">
        <v>3</v>
      </c>
      <c r="E158" s="10"/>
      <c r="F158" s="12" t="s">
        <v>17</v>
      </c>
    </row>
    <row r="159" spans="1:6">
      <c r="A159" s="10">
        <v>21778</v>
      </c>
      <c r="B159" s="11" t="s">
        <v>233</v>
      </c>
      <c r="C159" s="10" t="s">
        <v>217</v>
      </c>
      <c r="D159" s="10" t="s">
        <v>3</v>
      </c>
      <c r="E159" s="10"/>
      <c r="F159" s="12" t="s">
        <v>17</v>
      </c>
    </row>
    <row r="160" spans="1:6">
      <c r="A160" s="10">
        <v>21772</v>
      </c>
      <c r="B160" s="11" t="s">
        <v>234</v>
      </c>
      <c r="C160" s="10" t="s">
        <v>217</v>
      </c>
      <c r="D160" s="10" t="s">
        <v>3</v>
      </c>
      <c r="E160" s="10"/>
      <c r="F160" s="12" t="s">
        <v>17</v>
      </c>
    </row>
    <row r="161" spans="1:6">
      <c r="A161" s="10">
        <v>21769</v>
      </c>
      <c r="B161" s="11" t="s">
        <v>235</v>
      </c>
      <c r="C161" s="10" t="s">
        <v>217</v>
      </c>
      <c r="D161" s="10" t="s">
        <v>3</v>
      </c>
      <c r="E161" s="10"/>
      <c r="F161" s="12" t="s">
        <v>17</v>
      </c>
    </row>
    <row r="162" spans="1:6">
      <c r="A162" s="10">
        <v>21770</v>
      </c>
      <c r="B162" s="11" t="s">
        <v>236</v>
      </c>
      <c r="C162" s="10" t="s">
        <v>217</v>
      </c>
      <c r="D162" s="10" t="s">
        <v>3</v>
      </c>
      <c r="E162" s="13"/>
      <c r="F162" s="12" t="s">
        <v>17</v>
      </c>
    </row>
    <row r="163" spans="1:6">
      <c r="A163" s="10">
        <v>21771</v>
      </c>
      <c r="B163" s="11" t="s">
        <v>237</v>
      </c>
      <c r="C163" s="10" t="s">
        <v>217</v>
      </c>
      <c r="D163" s="10" t="s">
        <v>3</v>
      </c>
      <c r="E163" s="13"/>
      <c r="F163" s="12" t="s">
        <v>17</v>
      </c>
    </row>
    <row r="164" spans="1:6">
      <c r="A164" s="10">
        <v>21748</v>
      </c>
      <c r="B164" s="11" t="s">
        <v>238</v>
      </c>
      <c r="C164" s="10" t="s">
        <v>217</v>
      </c>
      <c r="D164" s="10" t="s">
        <v>3</v>
      </c>
      <c r="E164" s="13"/>
      <c r="F164" s="12" t="s">
        <v>17</v>
      </c>
    </row>
    <row r="165" spans="1:6">
      <c r="A165" s="10">
        <v>21747</v>
      </c>
      <c r="B165" s="11" t="s">
        <v>239</v>
      </c>
      <c r="C165" s="10" t="s">
        <v>217</v>
      </c>
      <c r="D165" s="10" t="s">
        <v>3</v>
      </c>
      <c r="E165" s="13"/>
      <c r="F165" s="12" t="s">
        <v>17</v>
      </c>
    </row>
    <row r="166" spans="1:6">
      <c r="A166" s="10">
        <v>21749</v>
      </c>
      <c r="B166" s="11" t="s">
        <v>240</v>
      </c>
      <c r="C166" s="10" t="s">
        <v>217</v>
      </c>
      <c r="D166" s="10" t="s">
        <v>3</v>
      </c>
      <c r="E166" s="10"/>
      <c r="F166" s="12" t="s">
        <v>17</v>
      </c>
    </row>
    <row r="167" spans="1:6">
      <c r="A167" s="10">
        <v>21752</v>
      </c>
      <c r="B167" s="11" t="s">
        <v>241</v>
      </c>
      <c r="C167" s="10" t="s">
        <v>217</v>
      </c>
      <c r="D167" s="10" t="s">
        <v>3</v>
      </c>
      <c r="E167" s="10"/>
      <c r="F167" s="12" t="s">
        <v>17</v>
      </c>
    </row>
    <row r="168" spans="1:6">
      <c r="A168" s="10">
        <v>21832</v>
      </c>
      <c r="B168" s="11" t="s">
        <v>242</v>
      </c>
      <c r="C168" s="10" t="s">
        <v>243</v>
      </c>
      <c r="D168" s="10" t="s">
        <v>3</v>
      </c>
      <c r="E168" s="10"/>
      <c r="F168" s="12" t="s">
        <v>17</v>
      </c>
    </row>
    <row r="169" spans="1:6">
      <c r="A169" s="10">
        <v>6460</v>
      </c>
      <c r="B169" s="11" t="s">
        <v>244</v>
      </c>
      <c r="C169" s="10" t="s">
        <v>245</v>
      </c>
      <c r="D169" s="10" t="s">
        <v>3</v>
      </c>
      <c r="E169" s="13" t="s">
        <v>87</v>
      </c>
      <c r="F169" s="12" t="s">
        <v>17</v>
      </c>
    </row>
    <row r="170" spans="1:6">
      <c r="A170" s="10">
        <v>2917</v>
      </c>
      <c r="B170" s="11" t="s">
        <v>246</v>
      </c>
      <c r="C170" s="10" t="s">
        <v>247</v>
      </c>
      <c r="D170" s="10" t="s">
        <v>3</v>
      </c>
      <c r="E170" s="10"/>
      <c r="F170" s="12" t="s">
        <v>17</v>
      </c>
    </row>
    <row r="171" spans="1:6">
      <c r="A171" s="10">
        <v>3616</v>
      </c>
      <c r="B171" s="11" t="s">
        <v>248</v>
      </c>
      <c r="C171" s="10" t="s">
        <v>249</v>
      </c>
      <c r="D171" s="10" t="s">
        <v>3</v>
      </c>
      <c r="E171" s="10"/>
      <c r="F171" s="12" t="s">
        <v>17</v>
      </c>
    </row>
    <row r="172" spans="1:6">
      <c r="A172" s="10">
        <v>16825</v>
      </c>
      <c r="B172" s="11" t="s">
        <v>250</v>
      </c>
      <c r="C172" s="10" t="s">
        <v>251</v>
      </c>
      <c r="D172" s="10" t="s">
        <v>3</v>
      </c>
      <c r="E172" s="13"/>
      <c r="F172" s="12" t="s">
        <v>9</v>
      </c>
    </row>
    <row r="173" spans="1:6">
      <c r="A173" s="10">
        <v>126</v>
      </c>
      <c r="B173" s="11" t="s">
        <v>252</v>
      </c>
      <c r="C173" s="10" t="s">
        <v>253</v>
      </c>
      <c r="D173" s="10" t="s">
        <v>3</v>
      </c>
      <c r="E173" s="10"/>
      <c r="F173" s="12" t="s">
        <v>9</v>
      </c>
    </row>
    <row r="174" spans="1:6">
      <c r="A174" s="10">
        <v>20252</v>
      </c>
      <c r="B174" s="11" t="s">
        <v>254</v>
      </c>
      <c r="C174" s="10" t="s">
        <v>255</v>
      </c>
      <c r="D174" s="10" t="s">
        <v>3</v>
      </c>
      <c r="E174" s="13"/>
      <c r="F174" s="12" t="s">
        <v>9</v>
      </c>
    </row>
    <row r="175" spans="1:6">
      <c r="A175" s="10">
        <v>21740</v>
      </c>
      <c r="B175" s="11" t="s">
        <v>256</v>
      </c>
      <c r="C175" s="10" t="s">
        <v>257</v>
      </c>
      <c r="D175" s="10" t="s">
        <v>3</v>
      </c>
      <c r="E175" s="10"/>
      <c r="F175" s="12" t="s">
        <v>73</v>
      </c>
    </row>
    <row r="176" spans="1:6">
      <c r="A176" s="10">
        <v>13004</v>
      </c>
      <c r="B176" s="11" t="s">
        <v>258</v>
      </c>
      <c r="C176" s="10" t="s">
        <v>259</v>
      </c>
      <c r="D176" s="10" t="s">
        <v>3</v>
      </c>
      <c r="E176" s="10"/>
      <c r="F176" s="12" t="s">
        <v>9</v>
      </c>
    </row>
    <row r="177" spans="1:6">
      <c r="A177" s="10">
        <v>13001</v>
      </c>
      <c r="B177" s="11" t="s">
        <v>260</v>
      </c>
      <c r="C177" s="10" t="s">
        <v>259</v>
      </c>
      <c r="D177" s="10" t="s">
        <v>3</v>
      </c>
      <c r="E177" s="10"/>
      <c r="F177" s="12" t="s">
        <v>9</v>
      </c>
    </row>
    <row r="178" spans="1:6">
      <c r="A178" s="10">
        <v>13003</v>
      </c>
      <c r="B178" s="11" t="s">
        <v>261</v>
      </c>
      <c r="C178" s="10" t="s">
        <v>259</v>
      </c>
      <c r="D178" s="10" t="s">
        <v>3</v>
      </c>
      <c r="E178" s="10"/>
      <c r="F178" s="12" t="s">
        <v>9</v>
      </c>
    </row>
    <row r="179" spans="1:6">
      <c r="A179" s="10">
        <v>14696</v>
      </c>
      <c r="B179" s="11" t="s">
        <v>262</v>
      </c>
      <c r="C179" s="10" t="s">
        <v>263</v>
      </c>
      <c r="D179" s="10" t="s">
        <v>3</v>
      </c>
      <c r="E179" s="13"/>
      <c r="F179" s="12" t="s">
        <v>73</v>
      </c>
    </row>
    <row r="180" spans="1:6">
      <c r="A180" s="10">
        <v>11713</v>
      </c>
      <c r="B180" s="11" t="s">
        <v>264</v>
      </c>
      <c r="C180" s="10" t="s">
        <v>265</v>
      </c>
      <c r="D180" s="10" t="s">
        <v>3</v>
      </c>
      <c r="E180" s="13"/>
      <c r="F180" s="12" t="s">
        <v>73</v>
      </c>
    </row>
    <row r="181" spans="1:6">
      <c r="A181" s="10">
        <v>11767</v>
      </c>
      <c r="B181" s="11" t="s">
        <v>266</v>
      </c>
      <c r="C181" s="10" t="s">
        <v>265</v>
      </c>
      <c r="D181" s="10" t="s">
        <v>3</v>
      </c>
      <c r="E181" s="13"/>
      <c r="F181" s="12" t="s">
        <v>73</v>
      </c>
    </row>
    <row r="182" spans="1:6">
      <c r="A182" s="10">
        <v>14270</v>
      </c>
      <c r="B182" s="11" t="s">
        <v>267</v>
      </c>
      <c r="C182" s="10" t="s">
        <v>265</v>
      </c>
      <c r="D182" s="10" t="s">
        <v>3</v>
      </c>
      <c r="E182" s="10"/>
      <c r="F182" s="12" t="s">
        <v>73</v>
      </c>
    </row>
    <row r="183" spans="1:6">
      <c r="A183" s="10">
        <v>20685</v>
      </c>
      <c r="B183" s="11" t="s">
        <v>268</v>
      </c>
      <c r="C183" s="10" t="s">
        <v>269</v>
      </c>
      <c r="D183" s="10" t="s">
        <v>3</v>
      </c>
      <c r="E183" s="10"/>
      <c r="F183" s="12" t="s">
        <v>73</v>
      </c>
    </row>
    <row r="184" spans="1:6">
      <c r="A184" s="10">
        <v>18386</v>
      </c>
      <c r="B184" s="11" t="s">
        <v>270</v>
      </c>
      <c r="C184" s="10" t="s">
        <v>271</v>
      </c>
      <c r="D184" s="10" t="s">
        <v>3</v>
      </c>
      <c r="E184" s="13" t="s">
        <v>272</v>
      </c>
      <c r="F184" s="12" t="s">
        <v>73</v>
      </c>
    </row>
    <row r="185" spans="1:6">
      <c r="A185" s="10">
        <v>17193</v>
      </c>
      <c r="B185" s="11" t="s">
        <v>273</v>
      </c>
      <c r="C185" s="10" t="s">
        <v>274</v>
      </c>
      <c r="D185" s="10" t="s">
        <v>3</v>
      </c>
      <c r="E185" s="10"/>
      <c r="F185" s="12" t="s">
        <v>73</v>
      </c>
    </row>
    <row r="186" spans="1:6">
      <c r="A186" s="10">
        <v>5279</v>
      </c>
      <c r="B186" s="11" t="s">
        <v>275</v>
      </c>
      <c r="C186" s="10" t="s">
        <v>276</v>
      </c>
      <c r="D186" s="10" t="s">
        <v>3</v>
      </c>
      <c r="E186" s="13"/>
      <c r="F186" s="12" t="s">
        <v>9</v>
      </c>
    </row>
    <row r="187" spans="1:6">
      <c r="A187" s="10">
        <v>15167</v>
      </c>
      <c r="B187" s="11" t="s">
        <v>277</v>
      </c>
      <c r="C187" s="10" t="s">
        <v>276</v>
      </c>
      <c r="D187" s="10" t="s">
        <v>3</v>
      </c>
      <c r="E187" s="10"/>
      <c r="F187" s="12" t="s">
        <v>9</v>
      </c>
    </row>
    <row r="188" spans="1:6">
      <c r="A188" s="10">
        <v>17192</v>
      </c>
      <c r="B188" s="11" t="s">
        <v>278</v>
      </c>
      <c r="C188" s="10" t="s">
        <v>276</v>
      </c>
      <c r="D188" s="10" t="s">
        <v>3</v>
      </c>
      <c r="E188" s="13"/>
      <c r="F188" s="12" t="s">
        <v>73</v>
      </c>
    </row>
    <row r="189" spans="1:6">
      <c r="A189" s="10">
        <v>16480</v>
      </c>
      <c r="B189" s="11" t="s">
        <v>279</v>
      </c>
      <c r="C189" s="10" t="s">
        <v>276</v>
      </c>
      <c r="D189" s="10" t="s">
        <v>3</v>
      </c>
      <c r="E189" s="10"/>
      <c r="F189" s="12" t="s">
        <v>73</v>
      </c>
    </row>
    <row r="190" spans="1:6">
      <c r="A190" s="10">
        <v>6261</v>
      </c>
      <c r="B190" s="11" t="s">
        <v>280</v>
      </c>
      <c r="C190" s="10" t="s">
        <v>276</v>
      </c>
      <c r="D190" s="10" t="s">
        <v>3</v>
      </c>
      <c r="E190" s="10"/>
      <c r="F190" s="12" t="s">
        <v>73</v>
      </c>
    </row>
    <row r="191" spans="1:6">
      <c r="A191" s="10">
        <v>14704</v>
      </c>
      <c r="B191" s="11" t="s">
        <v>281</v>
      </c>
      <c r="C191" s="10" t="s">
        <v>282</v>
      </c>
      <c r="D191" s="10" t="s">
        <v>3</v>
      </c>
      <c r="E191" s="10"/>
      <c r="F191" s="12" t="s">
        <v>73</v>
      </c>
    </row>
    <row r="192" spans="1:6">
      <c r="A192" s="10">
        <v>8806</v>
      </c>
      <c r="B192" s="11" t="s">
        <v>283</v>
      </c>
      <c r="C192" s="10" t="s">
        <v>284</v>
      </c>
      <c r="D192" s="10" t="s">
        <v>3</v>
      </c>
      <c r="E192" s="10"/>
      <c r="F192" s="12" t="s">
        <v>73</v>
      </c>
    </row>
    <row r="193" spans="1:6">
      <c r="A193" s="10">
        <v>15992</v>
      </c>
      <c r="B193" s="11" t="s">
        <v>285</v>
      </c>
      <c r="C193" s="10" t="s">
        <v>284</v>
      </c>
      <c r="D193" s="10" t="s">
        <v>3</v>
      </c>
      <c r="E193" s="10"/>
      <c r="F193" s="12" t="s">
        <v>73</v>
      </c>
    </row>
    <row r="194" spans="1:6">
      <c r="A194" s="10">
        <v>3425</v>
      </c>
      <c r="B194" s="11" t="s">
        <v>286</v>
      </c>
      <c r="C194" s="10" t="s">
        <v>287</v>
      </c>
      <c r="D194" s="10" t="s">
        <v>3</v>
      </c>
      <c r="E194" s="10"/>
      <c r="F194" s="12" t="s">
        <v>73</v>
      </c>
    </row>
    <row r="195" spans="1:6">
      <c r="A195" s="10">
        <v>16521</v>
      </c>
      <c r="B195" s="11" t="s">
        <v>288</v>
      </c>
      <c r="C195" s="10" t="s">
        <v>289</v>
      </c>
      <c r="D195" s="10" t="s">
        <v>3</v>
      </c>
      <c r="E195" s="10"/>
      <c r="F195" s="12" t="s">
        <v>73</v>
      </c>
    </row>
    <row r="196" spans="1:6">
      <c r="A196" s="10">
        <v>16522</v>
      </c>
      <c r="B196" s="11" t="s">
        <v>290</v>
      </c>
      <c r="C196" s="10" t="s">
        <v>289</v>
      </c>
      <c r="D196" s="10" t="s">
        <v>3</v>
      </c>
      <c r="E196" s="10"/>
      <c r="F196" s="12" t="s">
        <v>73</v>
      </c>
    </row>
    <row r="197" spans="1:6">
      <c r="A197" s="10">
        <v>2165</v>
      </c>
      <c r="B197" s="11" t="s">
        <v>291</v>
      </c>
      <c r="C197" s="10" t="s">
        <v>289</v>
      </c>
      <c r="D197" s="10" t="s">
        <v>3</v>
      </c>
      <c r="E197" s="10"/>
      <c r="F197" s="12" t="s">
        <v>73</v>
      </c>
    </row>
    <row r="198" spans="1:6">
      <c r="A198" s="10">
        <v>13094</v>
      </c>
      <c r="B198" s="11" t="s">
        <v>292</v>
      </c>
      <c r="C198" s="10" t="s">
        <v>293</v>
      </c>
      <c r="D198" s="10" t="s">
        <v>3</v>
      </c>
      <c r="E198" s="13"/>
      <c r="F198" s="12" t="s">
        <v>73</v>
      </c>
    </row>
    <row r="199" spans="1:6">
      <c r="A199" s="10">
        <v>7342</v>
      </c>
      <c r="B199" s="11" t="s">
        <v>294</v>
      </c>
      <c r="C199" s="10" t="s">
        <v>295</v>
      </c>
      <c r="D199" s="10" t="s">
        <v>3</v>
      </c>
      <c r="E199" s="10"/>
      <c r="F199" s="12" t="s">
        <v>73</v>
      </c>
    </row>
    <row r="200" spans="1:6">
      <c r="A200" s="10">
        <v>2793</v>
      </c>
      <c r="B200" s="11" t="s">
        <v>296</v>
      </c>
      <c r="C200" s="10" t="s">
        <v>297</v>
      </c>
      <c r="D200" s="10" t="s">
        <v>3</v>
      </c>
      <c r="E200" s="10"/>
      <c r="F200" s="12" t="s">
        <v>73</v>
      </c>
    </row>
    <row r="201" spans="1:6">
      <c r="A201" s="10">
        <v>14528</v>
      </c>
      <c r="B201" s="11" t="s">
        <v>298</v>
      </c>
      <c r="C201" s="10" t="s">
        <v>299</v>
      </c>
      <c r="D201" s="10" t="s">
        <v>3</v>
      </c>
      <c r="E201" s="13"/>
      <c r="F201" s="12" t="s">
        <v>73</v>
      </c>
    </row>
    <row r="202" spans="1:6">
      <c r="A202" s="10">
        <v>21801</v>
      </c>
      <c r="B202" s="11" t="s">
        <v>300</v>
      </c>
      <c r="C202" s="10" t="s">
        <v>301</v>
      </c>
      <c r="D202" s="10" t="s">
        <v>3</v>
      </c>
      <c r="E202" s="13"/>
      <c r="F202" s="12" t="s">
        <v>9</v>
      </c>
    </row>
    <row r="203" spans="1:6" s="1" customFormat="1">
      <c r="A203" s="10">
        <v>20726</v>
      </c>
      <c r="B203" s="11" t="s">
        <v>302</v>
      </c>
      <c r="C203" s="10" t="s">
        <v>303</v>
      </c>
      <c r="D203" s="10" t="s">
        <v>3</v>
      </c>
      <c r="E203" s="13"/>
      <c r="F203" s="16"/>
    </row>
    <row r="204" spans="1:6">
      <c r="A204" s="10">
        <v>20360</v>
      </c>
      <c r="B204" s="11" t="s">
        <v>304</v>
      </c>
      <c r="C204" s="10" t="s">
        <v>305</v>
      </c>
      <c r="D204" s="10" t="s">
        <v>3</v>
      </c>
      <c r="E204" s="13"/>
      <c r="F204" s="12" t="s">
        <v>9</v>
      </c>
    </row>
    <row r="205" spans="1:6">
      <c r="A205" s="10">
        <v>4674</v>
      </c>
      <c r="B205" s="11" t="s">
        <v>306</v>
      </c>
      <c r="C205" s="10" t="s">
        <v>307</v>
      </c>
      <c r="D205" s="10" t="s">
        <v>3</v>
      </c>
      <c r="E205" s="13"/>
      <c r="F205" s="12" t="s">
        <v>73</v>
      </c>
    </row>
    <row r="206" spans="1:6">
      <c r="A206" s="10">
        <v>1022</v>
      </c>
      <c r="B206" s="11" t="s">
        <v>308</v>
      </c>
      <c r="C206" s="10" t="s">
        <v>309</v>
      </c>
      <c r="D206" s="10" t="s">
        <v>3</v>
      </c>
      <c r="E206" s="13"/>
      <c r="F206" s="12" t="s">
        <v>73</v>
      </c>
    </row>
    <row r="207" spans="1:6">
      <c r="A207" s="10">
        <v>20913</v>
      </c>
      <c r="B207" s="11" t="s">
        <v>310</v>
      </c>
      <c r="C207" s="10" t="s">
        <v>311</v>
      </c>
      <c r="D207" s="10" t="s">
        <v>3</v>
      </c>
      <c r="E207" s="13"/>
      <c r="F207" s="12" t="s">
        <v>9</v>
      </c>
    </row>
    <row r="208" spans="1:6">
      <c r="A208" s="10">
        <v>17537</v>
      </c>
      <c r="B208" s="11" t="s">
        <v>312</v>
      </c>
      <c r="C208" s="10" t="s">
        <v>313</v>
      </c>
      <c r="D208" s="10" t="s">
        <v>3</v>
      </c>
      <c r="E208" s="13"/>
      <c r="F208" s="12" t="s">
        <v>9</v>
      </c>
    </row>
    <row r="209" spans="1:6">
      <c r="A209" s="10">
        <v>2452</v>
      </c>
      <c r="B209" s="11" t="s">
        <v>314</v>
      </c>
      <c r="C209" s="10" t="s">
        <v>315</v>
      </c>
      <c r="D209" s="10" t="s">
        <v>3</v>
      </c>
      <c r="E209" s="10"/>
      <c r="F209" s="12" t="s">
        <v>73</v>
      </c>
    </row>
    <row r="210" spans="1:6">
      <c r="A210" s="19">
        <v>15052</v>
      </c>
      <c r="B210" s="19" t="s">
        <v>316</v>
      </c>
      <c r="C210" s="19" t="s">
        <v>317</v>
      </c>
      <c r="D210" s="19" t="s">
        <v>3</v>
      </c>
      <c r="E210" s="19" t="s">
        <v>318</v>
      </c>
      <c r="F210" s="12" t="s">
        <v>9</v>
      </c>
    </row>
    <row r="211" spans="1:6">
      <c r="A211" s="19">
        <v>2199</v>
      </c>
      <c r="B211" s="19" t="s">
        <v>319</v>
      </c>
      <c r="C211" s="19" t="s">
        <v>317</v>
      </c>
      <c r="D211" s="19" t="s">
        <v>3</v>
      </c>
      <c r="E211" s="19"/>
      <c r="F211" s="12" t="s">
        <v>9</v>
      </c>
    </row>
    <row r="212" spans="1:6">
      <c r="A212" s="10">
        <v>21646</v>
      </c>
      <c r="B212" s="11" t="s">
        <v>320</v>
      </c>
      <c r="C212" s="10" t="s">
        <v>321</v>
      </c>
      <c r="D212" s="10" t="s">
        <v>3</v>
      </c>
      <c r="E212" s="10"/>
      <c r="F212" s="12" t="s">
        <v>9</v>
      </c>
    </row>
    <row r="213" spans="1:6">
      <c r="A213" s="10">
        <v>11337</v>
      </c>
      <c r="B213" s="11" t="s">
        <v>322</v>
      </c>
      <c r="C213" s="10" t="s">
        <v>323</v>
      </c>
      <c r="D213" s="10" t="s">
        <v>3</v>
      </c>
      <c r="E213" s="10"/>
      <c r="F213" s="12" t="s">
        <v>9</v>
      </c>
    </row>
    <row r="214" spans="1:6">
      <c r="A214" s="10">
        <v>11846</v>
      </c>
      <c r="B214" s="11" t="s">
        <v>324</v>
      </c>
      <c r="C214" s="10" t="s">
        <v>323</v>
      </c>
      <c r="D214" s="10" t="s">
        <v>3</v>
      </c>
      <c r="E214" s="10"/>
      <c r="F214" s="20" t="s">
        <v>73</v>
      </c>
    </row>
    <row r="215" spans="1:6">
      <c r="A215" s="10">
        <v>21121</v>
      </c>
      <c r="B215" s="11" t="s">
        <v>325</v>
      </c>
      <c r="C215" s="10" t="s">
        <v>323</v>
      </c>
      <c r="D215" s="10" t="s">
        <v>3</v>
      </c>
      <c r="E215" s="10"/>
      <c r="F215" s="20" t="s">
        <v>73</v>
      </c>
    </row>
    <row r="216" spans="1:6">
      <c r="A216" s="10">
        <v>10934</v>
      </c>
      <c r="B216" s="11" t="s">
        <v>326</v>
      </c>
      <c r="C216" s="10" t="s">
        <v>327</v>
      </c>
      <c r="D216" s="10" t="s">
        <v>3</v>
      </c>
      <c r="E216" s="13"/>
      <c r="F216" s="12" t="s">
        <v>9</v>
      </c>
    </row>
    <row r="217" spans="1:6">
      <c r="A217" s="10">
        <v>11341</v>
      </c>
      <c r="B217" s="11" t="s">
        <v>328</v>
      </c>
      <c r="C217" s="10" t="s">
        <v>327</v>
      </c>
      <c r="D217" s="10" t="s">
        <v>3</v>
      </c>
      <c r="E217" s="13"/>
      <c r="F217" s="12" t="s">
        <v>73</v>
      </c>
    </row>
    <row r="218" spans="1:6" s="2" customFormat="1">
      <c r="A218" s="10">
        <v>2017</v>
      </c>
      <c r="B218" s="11" t="s">
        <v>329</v>
      </c>
      <c r="C218" s="10" t="s">
        <v>327</v>
      </c>
      <c r="D218" s="10" t="s">
        <v>3</v>
      </c>
      <c r="E218" s="13"/>
      <c r="F218" s="12" t="s">
        <v>73</v>
      </c>
    </row>
    <row r="219" spans="1:6">
      <c r="A219" s="10">
        <v>14046</v>
      </c>
      <c r="B219" s="11" t="s">
        <v>330</v>
      </c>
      <c r="C219" s="10" t="s">
        <v>327</v>
      </c>
      <c r="D219" s="10" t="s">
        <v>3</v>
      </c>
      <c r="E219" s="13"/>
      <c r="F219" s="12" t="s">
        <v>73</v>
      </c>
    </row>
    <row r="220" spans="1:6">
      <c r="A220" s="10">
        <v>18970</v>
      </c>
      <c r="B220" s="11" t="s">
        <v>331</v>
      </c>
      <c r="C220" s="10" t="s">
        <v>327</v>
      </c>
      <c r="D220" s="10" t="s">
        <v>3</v>
      </c>
      <c r="E220" s="10"/>
      <c r="F220" s="12" t="s">
        <v>73</v>
      </c>
    </row>
    <row r="221" spans="1:6">
      <c r="A221" s="10">
        <v>21420</v>
      </c>
      <c r="B221" s="11" t="s">
        <v>332</v>
      </c>
      <c r="C221" s="10" t="s">
        <v>333</v>
      </c>
      <c r="D221" s="10" t="s">
        <v>3</v>
      </c>
      <c r="E221" s="10"/>
      <c r="F221" s="12" t="s">
        <v>73</v>
      </c>
    </row>
    <row r="222" spans="1:6">
      <c r="A222" s="10">
        <v>22949</v>
      </c>
      <c r="B222" s="11" t="s">
        <v>334</v>
      </c>
      <c r="C222" s="10" t="s">
        <v>335</v>
      </c>
      <c r="D222" s="10" t="s">
        <v>3</v>
      </c>
      <c r="E222" s="17"/>
      <c r="F222" s="12" t="s">
        <v>73</v>
      </c>
    </row>
    <row r="223" spans="1:6">
      <c r="A223" s="10">
        <v>4609</v>
      </c>
      <c r="B223" s="11" t="s">
        <v>336</v>
      </c>
      <c r="C223" s="10" t="s">
        <v>337</v>
      </c>
      <c r="D223" s="10" t="s">
        <v>3</v>
      </c>
      <c r="E223" s="10"/>
      <c r="F223" s="12" t="s">
        <v>73</v>
      </c>
    </row>
    <row r="224" spans="1:6">
      <c r="A224" s="10">
        <v>410</v>
      </c>
      <c r="B224" s="11" t="s">
        <v>338</v>
      </c>
      <c r="C224" s="10" t="s">
        <v>339</v>
      </c>
      <c r="D224" s="10" t="s">
        <v>3</v>
      </c>
      <c r="E224" s="10"/>
      <c r="F224" s="12" t="s">
        <v>73</v>
      </c>
    </row>
    <row r="225" spans="1:6">
      <c r="A225" s="10">
        <v>20674</v>
      </c>
      <c r="B225" s="11" t="s">
        <v>340</v>
      </c>
      <c r="C225" s="10" t="s">
        <v>341</v>
      </c>
      <c r="D225" s="10" t="s">
        <v>3</v>
      </c>
      <c r="E225" s="10"/>
      <c r="F225" s="12" t="s">
        <v>73</v>
      </c>
    </row>
    <row r="226" spans="1:6">
      <c r="A226" s="10">
        <v>21572</v>
      </c>
      <c r="B226" s="11" t="s">
        <v>342</v>
      </c>
      <c r="C226" s="10" t="s">
        <v>343</v>
      </c>
      <c r="D226" s="10" t="s">
        <v>3</v>
      </c>
      <c r="E226" s="10"/>
      <c r="F226" s="12" t="s">
        <v>73</v>
      </c>
    </row>
    <row r="227" spans="1:6">
      <c r="A227" s="10">
        <v>21574</v>
      </c>
      <c r="B227" s="11" t="s">
        <v>344</v>
      </c>
      <c r="C227" s="10" t="s">
        <v>343</v>
      </c>
      <c r="D227" s="10" t="s">
        <v>3</v>
      </c>
      <c r="E227" s="10"/>
      <c r="F227" s="12" t="s">
        <v>73</v>
      </c>
    </row>
    <row r="228" spans="1:6">
      <c r="A228" s="10">
        <v>21573</v>
      </c>
      <c r="B228" s="11" t="s">
        <v>345</v>
      </c>
      <c r="C228" s="10" t="s">
        <v>343</v>
      </c>
      <c r="D228" s="10" t="s">
        <v>3</v>
      </c>
      <c r="E228" s="10"/>
      <c r="F228" s="12" t="s">
        <v>9</v>
      </c>
    </row>
    <row r="229" spans="1:6">
      <c r="A229" s="10">
        <v>20921</v>
      </c>
      <c r="B229" s="11" t="s">
        <v>346</v>
      </c>
      <c r="C229" s="10" t="s">
        <v>347</v>
      </c>
      <c r="D229" s="10" t="s">
        <v>3</v>
      </c>
      <c r="E229" s="13"/>
      <c r="F229" s="12" t="s">
        <v>9</v>
      </c>
    </row>
    <row r="230" spans="1:6">
      <c r="A230" s="10">
        <v>20922</v>
      </c>
      <c r="B230" s="11" t="s">
        <v>348</v>
      </c>
      <c r="C230" s="10" t="s">
        <v>349</v>
      </c>
      <c r="D230" s="10" t="s">
        <v>3</v>
      </c>
      <c r="E230" s="13"/>
      <c r="F230" s="12" t="s">
        <v>73</v>
      </c>
    </row>
    <row r="231" spans="1:6">
      <c r="A231" s="10">
        <v>7340</v>
      </c>
      <c r="B231" s="11" t="s">
        <v>350</v>
      </c>
      <c r="C231" s="10" t="s">
        <v>351</v>
      </c>
      <c r="D231" s="10" t="s">
        <v>3</v>
      </c>
      <c r="E231" s="10"/>
      <c r="F231" s="12" t="s">
        <v>73</v>
      </c>
    </row>
    <row r="232" spans="1:6">
      <c r="A232" s="10">
        <v>20239</v>
      </c>
      <c r="B232" s="11" t="s">
        <v>352</v>
      </c>
      <c r="C232" s="10" t="s">
        <v>353</v>
      </c>
      <c r="D232" s="10" t="s">
        <v>3</v>
      </c>
      <c r="E232" s="13"/>
      <c r="F232" s="12" t="s">
        <v>73</v>
      </c>
    </row>
    <row r="233" spans="1:6">
      <c r="A233" s="10">
        <v>1184</v>
      </c>
      <c r="B233" s="11" t="s">
        <v>354</v>
      </c>
      <c r="C233" s="10" t="s">
        <v>355</v>
      </c>
      <c r="D233" s="10" t="s">
        <v>3</v>
      </c>
      <c r="E233" s="10"/>
      <c r="F233" s="12" t="s">
        <v>73</v>
      </c>
    </row>
    <row r="234" spans="1:6">
      <c r="A234" s="10">
        <v>1770</v>
      </c>
      <c r="B234" s="11" t="s">
        <v>356</v>
      </c>
      <c r="C234" s="10" t="s">
        <v>357</v>
      </c>
      <c r="D234" s="10" t="s">
        <v>3</v>
      </c>
      <c r="E234" s="13"/>
      <c r="F234" s="12" t="s">
        <v>9</v>
      </c>
    </row>
    <row r="235" spans="1:6">
      <c r="A235" s="10">
        <v>14364</v>
      </c>
      <c r="B235" s="11" t="s">
        <v>358</v>
      </c>
      <c r="C235" s="10" t="s">
        <v>357</v>
      </c>
      <c r="D235" s="10" t="s">
        <v>3</v>
      </c>
      <c r="E235" s="13"/>
      <c r="F235" s="12" t="s">
        <v>9</v>
      </c>
    </row>
    <row r="236" spans="1:6">
      <c r="A236" s="10">
        <v>17538</v>
      </c>
      <c r="B236" s="11" t="s">
        <v>359</v>
      </c>
      <c r="C236" s="10" t="s">
        <v>360</v>
      </c>
      <c r="D236" s="10" t="s">
        <v>3</v>
      </c>
      <c r="E236" s="13"/>
      <c r="F236" s="12" t="s">
        <v>9</v>
      </c>
    </row>
    <row r="237" spans="1:6">
      <c r="A237" s="10">
        <v>17216</v>
      </c>
      <c r="B237" s="11" t="s">
        <v>361</v>
      </c>
      <c r="C237" s="10" t="s">
        <v>362</v>
      </c>
      <c r="D237" s="10" t="s">
        <v>3</v>
      </c>
      <c r="E237" s="13"/>
      <c r="F237" s="12" t="s">
        <v>9</v>
      </c>
    </row>
    <row r="238" spans="1:6">
      <c r="A238" s="10">
        <v>17213</v>
      </c>
      <c r="B238" s="11" t="s">
        <v>363</v>
      </c>
      <c r="C238" s="10" t="s">
        <v>362</v>
      </c>
      <c r="D238" s="10" t="s">
        <v>3</v>
      </c>
      <c r="E238" s="13"/>
      <c r="F238" s="12" t="s">
        <v>73</v>
      </c>
    </row>
    <row r="239" spans="1:6">
      <c r="A239" s="10">
        <v>17264</v>
      </c>
      <c r="B239" s="11" t="s">
        <v>364</v>
      </c>
      <c r="C239" s="10" t="s">
        <v>362</v>
      </c>
      <c r="D239" s="10" t="s">
        <v>3</v>
      </c>
      <c r="E239" s="10"/>
      <c r="F239" s="12" t="s">
        <v>73</v>
      </c>
    </row>
    <row r="240" spans="1:6">
      <c r="A240" s="10">
        <v>17265</v>
      </c>
      <c r="B240" s="11" t="s">
        <v>365</v>
      </c>
      <c r="C240" s="10" t="s">
        <v>362</v>
      </c>
      <c r="D240" s="10" t="s">
        <v>3</v>
      </c>
      <c r="E240" s="13"/>
      <c r="F240" s="12" t="s">
        <v>9</v>
      </c>
    </row>
    <row r="241" spans="1:6">
      <c r="A241" s="10">
        <v>3684</v>
      </c>
      <c r="B241" s="11" t="s">
        <v>366</v>
      </c>
      <c r="C241" s="10" t="s">
        <v>362</v>
      </c>
      <c r="D241" s="10" t="s">
        <v>3</v>
      </c>
      <c r="E241" s="13"/>
      <c r="F241" s="12" t="s">
        <v>73</v>
      </c>
    </row>
    <row r="242" spans="1:6">
      <c r="A242" s="10">
        <v>14167</v>
      </c>
      <c r="B242" s="11" t="s">
        <v>367</v>
      </c>
      <c r="C242" s="10" t="s">
        <v>362</v>
      </c>
      <c r="D242" s="10" t="s">
        <v>3</v>
      </c>
      <c r="E242" s="13"/>
      <c r="F242" s="12" t="s">
        <v>73</v>
      </c>
    </row>
    <row r="243" spans="1:6">
      <c r="A243" s="10">
        <v>2607</v>
      </c>
      <c r="B243" s="11" t="s">
        <v>368</v>
      </c>
      <c r="C243" s="10" t="s">
        <v>369</v>
      </c>
      <c r="D243" s="10" t="s">
        <v>3</v>
      </c>
      <c r="E243" s="10"/>
      <c r="F243" s="12" t="s">
        <v>73</v>
      </c>
    </row>
    <row r="244" spans="1:6">
      <c r="A244" s="10">
        <v>6591</v>
      </c>
      <c r="B244" s="11" t="s">
        <v>370</v>
      </c>
      <c r="C244" s="10" t="s">
        <v>371</v>
      </c>
      <c r="D244" s="10" t="s">
        <v>3</v>
      </c>
      <c r="E244" s="10"/>
      <c r="F244" s="12" t="s">
        <v>73</v>
      </c>
    </row>
    <row r="245" spans="1:6">
      <c r="A245" s="10">
        <v>5469</v>
      </c>
      <c r="B245" s="11" t="s">
        <v>372</v>
      </c>
      <c r="C245" s="10" t="s">
        <v>373</v>
      </c>
      <c r="D245" s="10" t="s">
        <v>3</v>
      </c>
      <c r="E245" s="13"/>
      <c r="F245" s="12" t="s">
        <v>73</v>
      </c>
    </row>
    <row r="246" spans="1:6">
      <c r="A246" s="10">
        <v>1684</v>
      </c>
      <c r="B246" s="11" t="s">
        <v>374</v>
      </c>
      <c r="C246" s="10" t="s">
        <v>373</v>
      </c>
      <c r="D246" s="10" t="s">
        <v>3</v>
      </c>
      <c r="E246" s="10"/>
      <c r="F246" s="12" t="s">
        <v>73</v>
      </c>
    </row>
    <row r="247" spans="1:6">
      <c r="A247" s="10">
        <v>20878</v>
      </c>
      <c r="B247" s="11" t="s">
        <v>375</v>
      </c>
      <c r="C247" s="10" t="s">
        <v>376</v>
      </c>
      <c r="D247" s="10" t="s">
        <v>3</v>
      </c>
      <c r="E247" s="10"/>
      <c r="F247" s="12" t="s">
        <v>9</v>
      </c>
    </row>
    <row r="248" spans="1:6">
      <c r="A248" s="10">
        <v>3751</v>
      </c>
      <c r="B248" s="11" t="s">
        <v>377</v>
      </c>
      <c r="C248" s="10" t="s">
        <v>378</v>
      </c>
      <c r="D248" s="10" t="s">
        <v>3</v>
      </c>
      <c r="E248" s="10"/>
      <c r="F248" s="12" t="s">
        <v>9</v>
      </c>
    </row>
    <row r="249" spans="1:6">
      <c r="A249" s="10">
        <v>5442</v>
      </c>
      <c r="B249" s="11" t="s">
        <v>379</v>
      </c>
      <c r="C249" s="10" t="s">
        <v>378</v>
      </c>
      <c r="D249" s="10" t="s">
        <v>3</v>
      </c>
      <c r="E249" s="10" t="s">
        <v>380</v>
      </c>
      <c r="F249" s="12" t="s">
        <v>73</v>
      </c>
    </row>
    <row r="250" spans="1:6">
      <c r="A250" s="10">
        <v>1238</v>
      </c>
      <c r="B250" s="11" t="s">
        <v>381</v>
      </c>
      <c r="C250" s="10" t="s">
        <v>378</v>
      </c>
      <c r="D250" s="10" t="s">
        <v>3</v>
      </c>
      <c r="E250" s="10"/>
      <c r="F250" s="12" t="s">
        <v>73</v>
      </c>
    </row>
    <row r="251" spans="1:6">
      <c r="A251" s="10">
        <v>14513</v>
      </c>
      <c r="B251" s="11" t="s">
        <v>382</v>
      </c>
      <c r="C251" s="10" t="s">
        <v>378</v>
      </c>
      <c r="D251" s="10" t="s">
        <v>3</v>
      </c>
      <c r="E251" s="10"/>
      <c r="F251" s="12" t="s">
        <v>9</v>
      </c>
    </row>
    <row r="252" spans="1:6">
      <c r="A252" s="10">
        <v>14392</v>
      </c>
      <c r="B252" s="11" t="s">
        <v>383</v>
      </c>
      <c r="C252" s="10" t="s">
        <v>378</v>
      </c>
      <c r="D252" s="10" t="s">
        <v>3</v>
      </c>
      <c r="E252" s="10"/>
      <c r="F252" s="12" t="s">
        <v>73</v>
      </c>
    </row>
    <row r="253" spans="1:6">
      <c r="A253" s="10">
        <v>1111</v>
      </c>
      <c r="B253" s="11" t="s">
        <v>384</v>
      </c>
      <c r="C253" s="10" t="s">
        <v>385</v>
      </c>
      <c r="D253" s="10" t="s">
        <v>3</v>
      </c>
      <c r="E253" s="13"/>
      <c r="F253" s="12" t="s">
        <v>73</v>
      </c>
    </row>
    <row r="254" spans="1:6">
      <c r="A254" s="10">
        <v>1110</v>
      </c>
      <c r="B254" s="11" t="s">
        <v>386</v>
      </c>
      <c r="C254" s="10" t="s">
        <v>387</v>
      </c>
      <c r="D254" s="10" t="s">
        <v>3</v>
      </c>
      <c r="E254" s="13"/>
      <c r="F254" s="12" t="s">
        <v>73</v>
      </c>
    </row>
    <row r="255" spans="1:6">
      <c r="A255" s="10">
        <v>11166</v>
      </c>
      <c r="B255" s="11" t="s">
        <v>388</v>
      </c>
      <c r="C255" s="10" t="s">
        <v>389</v>
      </c>
      <c r="D255" s="10" t="s">
        <v>3</v>
      </c>
      <c r="E255" s="10"/>
      <c r="F255" s="12" t="s">
        <v>73</v>
      </c>
    </row>
    <row r="256" spans="1:6">
      <c r="A256" s="10">
        <v>6365</v>
      </c>
      <c r="B256" s="11" t="s">
        <v>390</v>
      </c>
      <c r="C256" s="10" t="s">
        <v>391</v>
      </c>
      <c r="D256" s="10" t="s">
        <v>3</v>
      </c>
      <c r="E256" s="10" t="s">
        <v>392</v>
      </c>
      <c r="F256" s="12" t="s">
        <v>73</v>
      </c>
    </row>
    <row r="257" spans="1:6">
      <c r="A257" s="10">
        <v>411</v>
      </c>
      <c r="B257" s="11" t="s">
        <v>393</v>
      </c>
      <c r="C257" s="10" t="s">
        <v>394</v>
      </c>
      <c r="D257" s="10" t="s">
        <v>3</v>
      </c>
      <c r="E257" s="10"/>
      <c r="F257" s="12" t="s">
        <v>9</v>
      </c>
    </row>
    <row r="258" spans="1:6">
      <c r="A258" s="10">
        <v>20874</v>
      </c>
      <c r="B258" s="11" t="s">
        <v>395</v>
      </c>
      <c r="C258" s="10" t="s">
        <v>396</v>
      </c>
      <c r="D258" s="10" t="s">
        <v>3</v>
      </c>
      <c r="E258" s="13"/>
      <c r="F258" s="12" t="s">
        <v>9</v>
      </c>
    </row>
    <row r="259" spans="1:6">
      <c r="A259" s="10">
        <v>21088</v>
      </c>
      <c r="B259" s="11" t="s">
        <v>397</v>
      </c>
      <c r="C259" s="10" t="s">
        <v>396</v>
      </c>
      <c r="D259" s="10" t="s">
        <v>3</v>
      </c>
      <c r="E259" s="10"/>
      <c r="F259" s="12" t="s">
        <v>9</v>
      </c>
    </row>
    <row r="260" spans="1:6">
      <c r="A260" s="10">
        <v>327</v>
      </c>
      <c r="B260" s="11" t="s">
        <v>398</v>
      </c>
      <c r="C260" s="10" t="s">
        <v>399</v>
      </c>
      <c r="D260" s="10" t="s">
        <v>3</v>
      </c>
      <c r="E260" s="10"/>
      <c r="F260" s="12" t="s">
        <v>73</v>
      </c>
    </row>
    <row r="261" spans="1:6">
      <c r="A261" s="10">
        <v>2453</v>
      </c>
      <c r="B261" s="11" t="s">
        <v>400</v>
      </c>
      <c r="C261" s="10" t="s">
        <v>401</v>
      </c>
      <c r="D261" s="10" t="s">
        <v>3</v>
      </c>
      <c r="E261" s="10"/>
      <c r="F261" s="12" t="s">
        <v>73</v>
      </c>
    </row>
    <row r="262" spans="1:6">
      <c r="A262" s="10">
        <v>2659</v>
      </c>
      <c r="B262" s="11" t="s">
        <v>402</v>
      </c>
      <c r="C262" s="10" t="s">
        <v>403</v>
      </c>
      <c r="D262" s="10" t="s">
        <v>3</v>
      </c>
      <c r="E262" s="13" t="s">
        <v>87</v>
      </c>
      <c r="F262" s="12" t="s">
        <v>73</v>
      </c>
    </row>
    <row r="263" spans="1:6">
      <c r="A263" s="10">
        <v>20353</v>
      </c>
      <c r="B263" s="11" t="s">
        <v>404</v>
      </c>
      <c r="C263" s="10" t="s">
        <v>405</v>
      </c>
      <c r="D263" s="10" t="s">
        <v>3</v>
      </c>
      <c r="E263" s="13"/>
      <c r="F263" s="12" t="s">
        <v>73</v>
      </c>
    </row>
    <row r="264" spans="1:6">
      <c r="A264" s="10">
        <v>17338</v>
      </c>
      <c r="B264" s="11" t="s">
        <v>406</v>
      </c>
      <c r="C264" s="10" t="s">
        <v>407</v>
      </c>
      <c r="D264" s="10" t="s">
        <v>3</v>
      </c>
      <c r="E264" s="10"/>
      <c r="F264" s="12" t="s">
        <v>73</v>
      </c>
    </row>
    <row r="265" spans="1:6">
      <c r="A265" s="10">
        <v>3361</v>
      </c>
      <c r="B265" s="11" t="s">
        <v>408</v>
      </c>
      <c r="C265" s="10" t="s">
        <v>409</v>
      </c>
      <c r="D265" s="10" t="s">
        <v>3</v>
      </c>
      <c r="E265" s="10"/>
      <c r="F265" s="12" t="s">
        <v>9</v>
      </c>
    </row>
    <row r="266" spans="1:6">
      <c r="A266" s="19">
        <v>17096</v>
      </c>
      <c r="B266" s="19" t="s">
        <v>410</v>
      </c>
      <c r="C266" s="19" t="s">
        <v>411</v>
      </c>
      <c r="D266" s="19" t="s">
        <v>3</v>
      </c>
      <c r="E266" s="21" t="s">
        <v>412</v>
      </c>
      <c r="F266" s="12" t="s">
        <v>9</v>
      </c>
    </row>
    <row r="267" spans="1:6">
      <c r="A267" s="10">
        <v>2454</v>
      </c>
      <c r="B267" s="11" t="s">
        <v>413</v>
      </c>
      <c r="C267" s="10" t="s">
        <v>414</v>
      </c>
      <c r="D267" s="10" t="s">
        <v>3</v>
      </c>
      <c r="E267" s="10"/>
      <c r="F267" s="12" t="s">
        <v>9</v>
      </c>
    </row>
    <row r="268" spans="1:6">
      <c r="A268" s="10">
        <v>21171</v>
      </c>
      <c r="B268" s="11" t="s">
        <v>415</v>
      </c>
      <c r="C268" s="10" t="s">
        <v>416</v>
      </c>
      <c r="D268" s="10" t="s">
        <v>3</v>
      </c>
      <c r="E268" s="13"/>
      <c r="F268" s="12" t="s">
        <v>9</v>
      </c>
    </row>
    <row r="269" spans="1:6">
      <c r="A269" s="10">
        <v>21173</v>
      </c>
      <c r="B269" s="11" t="s">
        <v>417</v>
      </c>
      <c r="C269" s="10" t="s">
        <v>416</v>
      </c>
      <c r="D269" s="10" t="s">
        <v>3</v>
      </c>
      <c r="E269" s="13"/>
      <c r="F269" s="12" t="s">
        <v>9</v>
      </c>
    </row>
    <row r="270" spans="1:6">
      <c r="A270" s="10">
        <v>21172</v>
      </c>
      <c r="B270" s="11" t="s">
        <v>418</v>
      </c>
      <c r="C270" s="10" t="s">
        <v>416</v>
      </c>
      <c r="D270" s="10" t="s">
        <v>3</v>
      </c>
      <c r="E270" s="10"/>
      <c r="F270" s="12" t="s">
        <v>73</v>
      </c>
    </row>
    <row r="271" spans="1:6">
      <c r="A271" s="10">
        <v>21168</v>
      </c>
      <c r="B271" s="11" t="s">
        <v>419</v>
      </c>
      <c r="C271" s="10" t="s">
        <v>416</v>
      </c>
      <c r="D271" s="10" t="s">
        <v>3</v>
      </c>
      <c r="E271" s="13"/>
      <c r="F271" s="12" t="s">
        <v>9</v>
      </c>
    </row>
    <row r="272" spans="1:6">
      <c r="A272" s="10">
        <v>21167</v>
      </c>
      <c r="B272" s="11" t="s">
        <v>420</v>
      </c>
      <c r="C272" s="10" t="s">
        <v>416</v>
      </c>
      <c r="D272" s="10" t="s">
        <v>3</v>
      </c>
      <c r="E272" s="13"/>
      <c r="F272" s="20" t="s">
        <v>9</v>
      </c>
    </row>
    <row r="273" spans="1:6">
      <c r="A273" s="10">
        <v>21166</v>
      </c>
      <c r="B273" s="11" t="s">
        <v>421</v>
      </c>
      <c r="C273" s="10" t="s">
        <v>416</v>
      </c>
      <c r="D273" s="10" t="s">
        <v>3</v>
      </c>
      <c r="E273" s="13"/>
      <c r="F273" s="12" t="s">
        <v>9</v>
      </c>
    </row>
    <row r="274" spans="1:6">
      <c r="A274" s="10">
        <v>21165</v>
      </c>
      <c r="B274" s="11" t="s">
        <v>422</v>
      </c>
      <c r="C274" s="10" t="s">
        <v>416</v>
      </c>
      <c r="D274" s="10" t="s">
        <v>3</v>
      </c>
      <c r="E274" s="13"/>
      <c r="F274" s="12" t="s">
        <v>17</v>
      </c>
    </row>
    <row r="275" spans="1:6">
      <c r="A275" s="10">
        <v>21169</v>
      </c>
      <c r="B275" s="11" t="s">
        <v>423</v>
      </c>
      <c r="C275" s="10" t="s">
        <v>416</v>
      </c>
      <c r="D275" s="10" t="s">
        <v>3</v>
      </c>
      <c r="E275" s="13"/>
      <c r="F275" s="12" t="s">
        <v>17</v>
      </c>
    </row>
    <row r="276" spans="1:6">
      <c r="A276" s="10">
        <v>21170</v>
      </c>
      <c r="B276" s="11" t="s">
        <v>424</v>
      </c>
      <c r="C276" s="10" t="s">
        <v>416</v>
      </c>
      <c r="D276" s="10" t="s">
        <v>3</v>
      </c>
      <c r="E276" s="13"/>
      <c r="F276" s="12" t="s">
        <v>17</v>
      </c>
    </row>
    <row r="277" spans="1:6">
      <c r="A277" s="10">
        <v>21162</v>
      </c>
      <c r="B277" s="11" t="s">
        <v>425</v>
      </c>
      <c r="C277" s="10" t="s">
        <v>416</v>
      </c>
      <c r="D277" s="10" t="s">
        <v>3</v>
      </c>
      <c r="E277" s="13"/>
      <c r="F277" s="12" t="s">
        <v>17</v>
      </c>
    </row>
    <row r="278" spans="1:6">
      <c r="A278" s="10">
        <v>21163</v>
      </c>
      <c r="B278" s="11" t="s">
        <v>426</v>
      </c>
      <c r="C278" s="10" t="s">
        <v>416</v>
      </c>
      <c r="D278" s="10" t="s">
        <v>3</v>
      </c>
      <c r="E278" s="10"/>
      <c r="F278" s="12" t="s">
        <v>17</v>
      </c>
    </row>
    <row r="279" spans="1:6">
      <c r="A279" s="10">
        <v>21164</v>
      </c>
      <c r="B279" s="11" t="s">
        <v>427</v>
      </c>
      <c r="C279" s="10" t="s">
        <v>416</v>
      </c>
      <c r="D279" s="10" t="s">
        <v>3</v>
      </c>
      <c r="E279" s="10"/>
      <c r="F279" s="12" t="s">
        <v>17</v>
      </c>
    </row>
    <row r="280" spans="1:6">
      <c r="A280" s="10">
        <v>21206</v>
      </c>
      <c r="B280" s="11" t="s">
        <v>428</v>
      </c>
      <c r="C280" s="10" t="s">
        <v>416</v>
      </c>
      <c r="D280" s="10" t="s">
        <v>3</v>
      </c>
      <c r="E280" s="10"/>
      <c r="F280" s="12" t="s">
        <v>17</v>
      </c>
    </row>
    <row r="281" spans="1:6">
      <c r="A281" s="10">
        <v>21207</v>
      </c>
      <c r="B281" s="11" t="s">
        <v>429</v>
      </c>
      <c r="C281" s="10" t="s">
        <v>416</v>
      </c>
      <c r="D281" s="10" t="s">
        <v>3</v>
      </c>
      <c r="E281" s="10"/>
      <c r="F281" s="12" t="s">
        <v>17</v>
      </c>
    </row>
    <row r="282" spans="1:6">
      <c r="A282" s="10">
        <v>21208</v>
      </c>
      <c r="B282" s="11" t="s">
        <v>430</v>
      </c>
      <c r="C282" s="10" t="s">
        <v>416</v>
      </c>
      <c r="D282" s="10" t="s">
        <v>3</v>
      </c>
      <c r="E282" s="10"/>
      <c r="F282" s="12" t="s">
        <v>17</v>
      </c>
    </row>
    <row r="283" spans="1:6">
      <c r="A283" s="10">
        <v>12371</v>
      </c>
      <c r="B283" s="11" t="s">
        <v>431</v>
      </c>
      <c r="C283" s="10" t="s">
        <v>432</v>
      </c>
      <c r="D283" s="10" t="s">
        <v>3</v>
      </c>
      <c r="E283" s="10"/>
      <c r="F283" s="12" t="s">
        <v>17</v>
      </c>
    </row>
    <row r="284" spans="1:6">
      <c r="A284" s="10">
        <v>12356</v>
      </c>
      <c r="B284" s="11" t="s">
        <v>433</v>
      </c>
      <c r="C284" s="10" t="s">
        <v>432</v>
      </c>
      <c r="D284" s="10" t="s">
        <v>3</v>
      </c>
      <c r="E284" s="10"/>
      <c r="F284" s="12" t="s">
        <v>17</v>
      </c>
    </row>
    <row r="285" spans="1:6">
      <c r="A285" s="10">
        <v>12394</v>
      </c>
      <c r="B285" s="11" t="s">
        <v>434</v>
      </c>
      <c r="C285" s="10" t="s">
        <v>432</v>
      </c>
      <c r="D285" s="10" t="s">
        <v>3</v>
      </c>
      <c r="E285" s="10"/>
      <c r="F285" s="12" t="s">
        <v>17</v>
      </c>
    </row>
    <row r="286" spans="1:6">
      <c r="A286" s="10">
        <v>12473</v>
      </c>
      <c r="B286" s="11" t="s">
        <v>435</v>
      </c>
      <c r="C286" s="10" t="s">
        <v>432</v>
      </c>
      <c r="D286" s="10" t="s">
        <v>70</v>
      </c>
      <c r="E286" s="10"/>
      <c r="F286" s="12" t="s">
        <v>17</v>
      </c>
    </row>
    <row r="287" spans="1:6">
      <c r="A287" s="10">
        <v>53</v>
      </c>
      <c r="B287" s="11" t="s">
        <v>436</v>
      </c>
      <c r="C287" s="10" t="s">
        <v>432</v>
      </c>
      <c r="D287" s="10" t="s">
        <v>3</v>
      </c>
      <c r="E287" s="10"/>
      <c r="F287" s="12" t="s">
        <v>17</v>
      </c>
    </row>
    <row r="288" spans="1:6">
      <c r="A288" s="10">
        <v>2455</v>
      </c>
      <c r="B288" s="11" t="s">
        <v>437</v>
      </c>
      <c r="C288" s="10" t="s">
        <v>438</v>
      </c>
      <c r="D288" s="10" t="s">
        <v>3</v>
      </c>
      <c r="E288" s="10"/>
      <c r="F288" s="12" t="s">
        <v>17</v>
      </c>
    </row>
    <row r="289" spans="1:6">
      <c r="A289" s="10">
        <v>7167</v>
      </c>
      <c r="B289" s="11" t="s">
        <v>439</v>
      </c>
      <c r="C289" s="10" t="s">
        <v>440</v>
      </c>
      <c r="D289" s="10" t="s">
        <v>3</v>
      </c>
      <c r="E289" s="10"/>
      <c r="F289" s="12" t="s">
        <v>73</v>
      </c>
    </row>
    <row r="290" spans="1:6">
      <c r="A290" s="10">
        <v>5328</v>
      </c>
      <c r="B290" s="11" t="s">
        <v>441</v>
      </c>
      <c r="C290" s="10" t="s">
        <v>442</v>
      </c>
      <c r="D290" s="10" t="s">
        <v>3</v>
      </c>
      <c r="E290" s="13"/>
      <c r="F290" s="12" t="s">
        <v>73</v>
      </c>
    </row>
    <row r="291" spans="1:6">
      <c r="A291" s="10">
        <v>3673</v>
      </c>
      <c r="B291" s="11" t="s">
        <v>443</v>
      </c>
      <c r="C291" s="10" t="s">
        <v>444</v>
      </c>
      <c r="D291" s="10" t="s">
        <v>3</v>
      </c>
      <c r="E291" s="13"/>
      <c r="F291" s="12" t="s">
        <v>73</v>
      </c>
    </row>
    <row r="292" spans="1:6">
      <c r="A292" s="10">
        <v>5551</v>
      </c>
      <c r="B292" s="11" t="s">
        <v>445</v>
      </c>
      <c r="C292" s="10" t="s">
        <v>446</v>
      </c>
      <c r="D292" s="10" t="s">
        <v>3</v>
      </c>
      <c r="E292" s="10"/>
      <c r="F292" s="12" t="s">
        <v>73</v>
      </c>
    </row>
    <row r="293" spans="1:6">
      <c r="A293" s="10">
        <v>2788</v>
      </c>
      <c r="B293" s="11" t="s">
        <v>447</v>
      </c>
      <c r="C293" s="10" t="s">
        <v>446</v>
      </c>
      <c r="D293" s="10" t="s">
        <v>3</v>
      </c>
      <c r="E293" s="10"/>
      <c r="F293" s="12" t="s">
        <v>73</v>
      </c>
    </row>
    <row r="294" spans="1:6">
      <c r="A294" s="10">
        <v>17533</v>
      </c>
      <c r="B294" s="11" t="s">
        <v>448</v>
      </c>
      <c r="C294" s="10" t="s">
        <v>449</v>
      </c>
      <c r="D294" s="10" t="s">
        <v>3</v>
      </c>
      <c r="E294" s="13"/>
      <c r="F294" s="12" t="s">
        <v>9</v>
      </c>
    </row>
    <row r="295" spans="1:6">
      <c r="A295" s="10">
        <v>2577</v>
      </c>
      <c r="B295" s="11" t="s">
        <v>450</v>
      </c>
      <c r="C295" s="10" t="s">
        <v>451</v>
      </c>
      <c r="D295" s="10" t="s">
        <v>3</v>
      </c>
      <c r="E295" s="13"/>
      <c r="F295" s="12" t="s">
        <v>9</v>
      </c>
    </row>
    <row r="296" spans="1:6">
      <c r="A296" s="10">
        <v>17536</v>
      </c>
      <c r="B296" s="11" t="s">
        <v>452</v>
      </c>
      <c r="C296" s="10" t="s">
        <v>453</v>
      </c>
      <c r="D296" s="10" t="s">
        <v>3</v>
      </c>
      <c r="E296" s="10"/>
      <c r="F296" s="12" t="s">
        <v>73</v>
      </c>
    </row>
    <row r="297" spans="1:6" s="1" customFormat="1">
      <c r="A297" s="10">
        <v>20974</v>
      </c>
      <c r="B297" s="11" t="s">
        <v>454</v>
      </c>
      <c r="C297" s="10" t="s">
        <v>455</v>
      </c>
      <c r="D297" s="10" t="s">
        <v>3</v>
      </c>
      <c r="E297" s="13"/>
      <c r="F297" s="16" t="s">
        <v>9</v>
      </c>
    </row>
    <row r="298" spans="1:6">
      <c r="A298" s="10">
        <v>188</v>
      </c>
      <c r="B298" s="11" t="s">
        <v>456</v>
      </c>
      <c r="C298" s="10" t="s">
        <v>457</v>
      </c>
      <c r="D298" s="10" t="s">
        <v>3</v>
      </c>
      <c r="E298" s="10"/>
      <c r="F298" s="12" t="s">
        <v>9</v>
      </c>
    </row>
    <row r="299" spans="1:6">
      <c r="A299" s="10">
        <v>187</v>
      </c>
      <c r="B299" s="11" t="s">
        <v>458</v>
      </c>
      <c r="C299" s="10" t="s">
        <v>457</v>
      </c>
      <c r="D299" s="10" t="s">
        <v>3</v>
      </c>
      <c r="E299" s="10"/>
      <c r="F299" s="12" t="s">
        <v>73</v>
      </c>
    </row>
    <row r="300" spans="1:6">
      <c r="A300" s="10">
        <v>14592</v>
      </c>
      <c r="B300" s="11" t="s">
        <v>459</v>
      </c>
      <c r="C300" s="10" t="s">
        <v>460</v>
      </c>
      <c r="D300" s="10" t="s">
        <v>3</v>
      </c>
      <c r="E300" s="10" t="s">
        <v>87</v>
      </c>
      <c r="F300" s="12" t="s">
        <v>73</v>
      </c>
    </row>
    <row r="301" spans="1:6">
      <c r="A301" s="10">
        <v>1043</v>
      </c>
      <c r="B301" s="11" t="s">
        <v>461</v>
      </c>
      <c r="C301" s="10" t="s">
        <v>462</v>
      </c>
      <c r="D301" s="10" t="s">
        <v>3</v>
      </c>
      <c r="E301" s="10"/>
      <c r="F301" s="12" t="s">
        <v>9</v>
      </c>
    </row>
    <row r="302" spans="1:6">
      <c r="A302" s="10">
        <v>14594</v>
      </c>
      <c r="B302" s="11" t="s">
        <v>463</v>
      </c>
      <c r="C302" s="10" t="s">
        <v>464</v>
      </c>
      <c r="D302" s="10" t="s">
        <v>3</v>
      </c>
      <c r="E302" s="10" t="s">
        <v>87</v>
      </c>
      <c r="F302" s="12" t="s">
        <v>9</v>
      </c>
    </row>
    <row r="303" spans="1:6">
      <c r="A303" s="10">
        <v>14601</v>
      </c>
      <c r="B303" s="11" t="s">
        <v>465</v>
      </c>
      <c r="C303" s="10" t="s">
        <v>466</v>
      </c>
      <c r="D303" s="10" t="s">
        <v>3</v>
      </c>
      <c r="E303" s="10" t="s">
        <v>87</v>
      </c>
      <c r="F303" s="12" t="s">
        <v>9</v>
      </c>
    </row>
    <row r="304" spans="1:6">
      <c r="A304" s="10">
        <v>6187</v>
      </c>
      <c r="B304" s="11" t="s">
        <v>467</v>
      </c>
      <c r="C304" s="10" t="s">
        <v>468</v>
      </c>
      <c r="D304" s="10" t="s">
        <v>3</v>
      </c>
      <c r="E304" s="13"/>
      <c r="F304" s="12" t="s">
        <v>9</v>
      </c>
    </row>
    <row r="305" spans="1:6">
      <c r="A305" s="10">
        <v>1039</v>
      </c>
      <c r="B305" s="11" t="s">
        <v>469</v>
      </c>
      <c r="C305" s="10" t="s">
        <v>470</v>
      </c>
      <c r="D305" s="10" t="s">
        <v>3</v>
      </c>
      <c r="E305" s="10"/>
      <c r="F305" s="12" t="s">
        <v>73</v>
      </c>
    </row>
    <row r="306" spans="1:6">
      <c r="A306" s="22">
        <v>21604</v>
      </c>
      <c r="B306" s="23" t="s">
        <v>471</v>
      </c>
      <c r="C306" s="24" t="s">
        <v>472</v>
      </c>
      <c r="D306" s="22" t="s">
        <v>3</v>
      </c>
      <c r="E306" s="25"/>
      <c r="F306" s="12" t="s">
        <v>73</v>
      </c>
    </row>
    <row r="307" spans="1:6">
      <c r="A307" s="10">
        <v>6188</v>
      </c>
      <c r="B307" s="11" t="s">
        <v>473</v>
      </c>
      <c r="C307" s="10" t="s">
        <v>474</v>
      </c>
      <c r="D307" s="10" t="s">
        <v>3</v>
      </c>
      <c r="E307" s="10"/>
      <c r="F307" s="12" t="s">
        <v>9</v>
      </c>
    </row>
    <row r="308" spans="1:6">
      <c r="A308" s="10">
        <v>12681</v>
      </c>
      <c r="B308" s="11" t="s">
        <v>475</v>
      </c>
      <c r="C308" s="10" t="s">
        <v>476</v>
      </c>
      <c r="D308" s="10" t="s">
        <v>3</v>
      </c>
      <c r="E308" s="10"/>
      <c r="F308" s="12" t="s">
        <v>9</v>
      </c>
    </row>
    <row r="309" spans="1:6">
      <c r="A309" s="10">
        <v>20670</v>
      </c>
      <c r="B309" s="11" t="s">
        <v>477</v>
      </c>
      <c r="C309" s="10" t="s">
        <v>478</v>
      </c>
      <c r="D309" s="10" t="s">
        <v>70</v>
      </c>
      <c r="E309" s="13"/>
      <c r="F309" s="12" t="s">
        <v>9</v>
      </c>
    </row>
    <row r="310" spans="1:6">
      <c r="A310" s="10">
        <v>20719</v>
      </c>
      <c r="B310" s="11" t="s">
        <v>479</v>
      </c>
      <c r="C310" s="10" t="s">
        <v>480</v>
      </c>
      <c r="D310" s="10" t="s">
        <v>70</v>
      </c>
      <c r="E310" s="13"/>
      <c r="F310" s="12" t="s">
        <v>9</v>
      </c>
    </row>
    <row r="311" spans="1:6">
      <c r="A311" s="10">
        <v>20682</v>
      </c>
      <c r="B311" s="11" t="s">
        <v>481</v>
      </c>
      <c r="C311" s="10" t="s">
        <v>482</v>
      </c>
      <c r="D311" s="10" t="s">
        <v>70</v>
      </c>
      <c r="E311" s="10"/>
      <c r="F311" s="12" t="s">
        <v>9</v>
      </c>
    </row>
    <row r="312" spans="1:6">
      <c r="A312" s="10">
        <v>21464</v>
      </c>
      <c r="B312" s="11" t="s">
        <v>483</v>
      </c>
      <c r="C312" s="10" t="s">
        <v>484</v>
      </c>
      <c r="D312" s="10" t="s">
        <v>3</v>
      </c>
      <c r="E312" s="10"/>
      <c r="F312" s="12" t="s">
        <v>9</v>
      </c>
    </row>
    <row r="313" spans="1:6">
      <c r="A313" s="10">
        <v>21473</v>
      </c>
      <c r="B313" s="11" t="s">
        <v>485</v>
      </c>
      <c r="C313" s="10" t="s">
        <v>486</v>
      </c>
      <c r="D313" s="10" t="s">
        <v>3</v>
      </c>
      <c r="E313" s="10"/>
      <c r="F313" s="26" t="s">
        <v>9</v>
      </c>
    </row>
    <row r="314" spans="1:6">
      <c r="A314" s="10">
        <v>21465</v>
      </c>
      <c r="B314" s="11" t="s">
        <v>487</v>
      </c>
      <c r="C314" s="10" t="s">
        <v>488</v>
      </c>
      <c r="D314" s="10" t="s">
        <v>3</v>
      </c>
      <c r="E314" s="10"/>
      <c r="F314" s="12" t="s">
        <v>9</v>
      </c>
    </row>
    <row r="315" spans="1:6">
      <c r="A315" s="10">
        <v>21466</v>
      </c>
      <c r="B315" s="11" t="s">
        <v>489</v>
      </c>
      <c r="C315" s="10" t="s">
        <v>490</v>
      </c>
      <c r="D315" s="10" t="s">
        <v>3</v>
      </c>
      <c r="E315" s="10"/>
      <c r="F315" s="12" t="s">
        <v>73</v>
      </c>
    </row>
    <row r="316" spans="1:6">
      <c r="A316" s="10">
        <v>21467</v>
      </c>
      <c r="B316" s="11" t="s">
        <v>491</v>
      </c>
      <c r="C316" s="10" t="s">
        <v>492</v>
      </c>
      <c r="D316" s="10" t="s">
        <v>3</v>
      </c>
      <c r="E316" s="10"/>
      <c r="F316" s="12" t="s">
        <v>9</v>
      </c>
    </row>
    <row r="317" spans="1:6">
      <c r="A317" s="10">
        <v>21468</v>
      </c>
      <c r="B317" s="11" t="s">
        <v>493</v>
      </c>
      <c r="C317" s="10" t="s">
        <v>494</v>
      </c>
      <c r="D317" s="10" t="s">
        <v>3</v>
      </c>
      <c r="E317" s="10"/>
      <c r="F317" s="12" t="s">
        <v>9</v>
      </c>
    </row>
    <row r="318" spans="1:6">
      <c r="A318" s="10">
        <v>21469</v>
      </c>
      <c r="B318" s="11" t="s">
        <v>495</v>
      </c>
      <c r="C318" s="10" t="s">
        <v>496</v>
      </c>
      <c r="D318" s="10" t="s">
        <v>3</v>
      </c>
      <c r="E318" s="10"/>
      <c r="F318" s="12" t="s">
        <v>9</v>
      </c>
    </row>
    <row r="319" spans="1:6">
      <c r="A319" s="10">
        <v>21472</v>
      </c>
      <c r="B319" s="11" t="s">
        <v>497</v>
      </c>
      <c r="C319" s="10" t="s">
        <v>498</v>
      </c>
      <c r="D319" s="10" t="s">
        <v>3</v>
      </c>
      <c r="E319" s="10"/>
      <c r="F319" s="12" t="s">
        <v>73</v>
      </c>
    </row>
    <row r="320" spans="1:6">
      <c r="A320" s="10">
        <v>19856</v>
      </c>
      <c r="B320" s="11" t="s">
        <v>499</v>
      </c>
      <c r="C320" s="10" t="s">
        <v>500</v>
      </c>
      <c r="D320" s="10" t="s">
        <v>3</v>
      </c>
      <c r="E320" s="10"/>
      <c r="F320" s="12" t="s">
        <v>9</v>
      </c>
    </row>
    <row r="321" spans="1:6">
      <c r="A321" s="10">
        <v>21458</v>
      </c>
      <c r="B321" s="11" t="s">
        <v>501</v>
      </c>
      <c r="C321" s="10" t="s">
        <v>502</v>
      </c>
      <c r="D321" s="10" t="s">
        <v>3</v>
      </c>
      <c r="E321" s="10"/>
      <c r="F321" s="12" t="s">
        <v>73</v>
      </c>
    </row>
    <row r="322" spans="1:6">
      <c r="A322" s="10">
        <v>21457</v>
      </c>
      <c r="B322" s="11" t="s">
        <v>503</v>
      </c>
      <c r="C322" s="10" t="s">
        <v>504</v>
      </c>
      <c r="D322" s="10" t="s">
        <v>3</v>
      </c>
      <c r="E322" s="10"/>
      <c r="F322" s="12" t="s">
        <v>9</v>
      </c>
    </row>
    <row r="323" spans="1:6">
      <c r="A323" s="10">
        <v>21456</v>
      </c>
      <c r="B323" s="11" t="s">
        <v>505</v>
      </c>
      <c r="C323" s="10" t="s">
        <v>506</v>
      </c>
      <c r="D323" s="10" t="s">
        <v>3</v>
      </c>
      <c r="E323" s="10"/>
      <c r="F323" s="12" t="s">
        <v>9</v>
      </c>
    </row>
    <row r="324" spans="1:6">
      <c r="A324" s="10">
        <v>21455</v>
      </c>
      <c r="B324" s="11" t="s">
        <v>507</v>
      </c>
      <c r="C324" s="10" t="s">
        <v>508</v>
      </c>
      <c r="D324" s="10" t="s">
        <v>3</v>
      </c>
      <c r="E324" s="10"/>
      <c r="F324" s="12" t="s">
        <v>9</v>
      </c>
    </row>
    <row r="325" spans="1:6">
      <c r="A325" s="10">
        <v>21454</v>
      </c>
      <c r="B325" s="11" t="s">
        <v>509</v>
      </c>
      <c r="C325" s="10" t="s">
        <v>510</v>
      </c>
      <c r="D325" s="10" t="s">
        <v>3</v>
      </c>
      <c r="E325" s="10"/>
      <c r="F325" s="12" t="s">
        <v>73</v>
      </c>
    </row>
    <row r="326" spans="1:6">
      <c r="A326" s="10">
        <v>21462</v>
      </c>
      <c r="B326" s="11" t="s">
        <v>511</v>
      </c>
      <c r="C326" s="10" t="s">
        <v>512</v>
      </c>
      <c r="D326" s="10" t="s">
        <v>3</v>
      </c>
      <c r="E326" s="13"/>
      <c r="F326" s="12" t="s">
        <v>9</v>
      </c>
    </row>
    <row r="327" spans="1:6">
      <c r="A327" s="10">
        <v>21461</v>
      </c>
      <c r="B327" s="11">
        <v>9780838805688</v>
      </c>
      <c r="C327" s="10" t="s">
        <v>513</v>
      </c>
      <c r="D327" s="10" t="s">
        <v>3</v>
      </c>
      <c r="E327" s="10"/>
      <c r="F327" s="12" t="s">
        <v>73</v>
      </c>
    </row>
    <row r="328" spans="1:6">
      <c r="A328" s="10">
        <v>21463</v>
      </c>
      <c r="B328" s="11" t="s">
        <v>514</v>
      </c>
      <c r="C328" s="10" t="s">
        <v>515</v>
      </c>
      <c r="D328" s="10" t="s">
        <v>3</v>
      </c>
      <c r="E328" s="10"/>
      <c r="F328" s="12" t="s">
        <v>73</v>
      </c>
    </row>
    <row r="329" spans="1:6">
      <c r="A329" s="10">
        <v>21460</v>
      </c>
      <c r="B329" s="11" t="s">
        <v>516</v>
      </c>
      <c r="C329" s="10" t="s">
        <v>517</v>
      </c>
      <c r="D329" s="10" t="s">
        <v>3</v>
      </c>
      <c r="E329" s="10"/>
      <c r="F329" s="12" t="s">
        <v>73</v>
      </c>
    </row>
    <row r="330" spans="1:6">
      <c r="A330" s="10">
        <v>8084</v>
      </c>
      <c r="B330" s="11" t="s">
        <v>518</v>
      </c>
      <c r="C330" s="10" t="s">
        <v>519</v>
      </c>
      <c r="D330" s="10" t="s">
        <v>3</v>
      </c>
      <c r="E330" s="10"/>
      <c r="F330" s="12" t="s">
        <v>73</v>
      </c>
    </row>
    <row r="331" spans="1:6">
      <c r="A331" s="10">
        <v>21459</v>
      </c>
      <c r="B331" s="11" t="s">
        <v>520</v>
      </c>
      <c r="C331" s="10" t="s">
        <v>519</v>
      </c>
      <c r="D331" s="10" t="s">
        <v>3</v>
      </c>
      <c r="E331" s="10"/>
      <c r="F331" s="12" t="s">
        <v>73</v>
      </c>
    </row>
    <row r="332" spans="1:6">
      <c r="A332" s="10">
        <v>21498</v>
      </c>
      <c r="B332" s="11" t="s">
        <v>521</v>
      </c>
      <c r="C332" s="10" t="s">
        <v>522</v>
      </c>
      <c r="D332" s="10" t="s">
        <v>3</v>
      </c>
      <c r="E332" s="10"/>
      <c r="F332" s="12" t="s">
        <v>73</v>
      </c>
    </row>
    <row r="333" spans="1:6">
      <c r="A333" s="10">
        <v>21492</v>
      </c>
      <c r="B333" s="11" t="s">
        <v>523</v>
      </c>
      <c r="C333" s="10" t="s">
        <v>524</v>
      </c>
      <c r="D333" s="10" t="s">
        <v>3</v>
      </c>
      <c r="E333" s="13"/>
      <c r="F333" s="12" t="s">
        <v>73</v>
      </c>
    </row>
    <row r="334" spans="1:6">
      <c r="A334" s="10">
        <v>10533</v>
      </c>
      <c r="B334" s="11" t="s">
        <v>525</v>
      </c>
      <c r="C334" s="10" t="s">
        <v>526</v>
      </c>
      <c r="D334" s="10" t="s">
        <v>3</v>
      </c>
      <c r="E334" s="10"/>
      <c r="F334" s="12" t="s">
        <v>73</v>
      </c>
    </row>
    <row r="335" spans="1:6">
      <c r="A335" s="10">
        <v>21496</v>
      </c>
      <c r="B335" s="11" t="s">
        <v>527</v>
      </c>
      <c r="C335" s="10" t="s">
        <v>526</v>
      </c>
      <c r="D335" s="10" t="s">
        <v>3</v>
      </c>
      <c r="E335" s="10"/>
      <c r="F335" s="12" t="s">
        <v>73</v>
      </c>
    </row>
    <row r="336" spans="1:6">
      <c r="A336" s="10">
        <v>21500</v>
      </c>
      <c r="B336" s="11" t="s">
        <v>528</v>
      </c>
      <c r="C336" s="10" t="s">
        <v>529</v>
      </c>
      <c r="D336" s="10" t="s">
        <v>3</v>
      </c>
      <c r="E336" s="10"/>
      <c r="F336" s="12" t="s">
        <v>73</v>
      </c>
    </row>
    <row r="337" spans="1:6">
      <c r="A337" s="10">
        <v>21489</v>
      </c>
      <c r="B337" s="11" t="s">
        <v>530</v>
      </c>
      <c r="C337" s="10" t="s">
        <v>531</v>
      </c>
      <c r="D337" s="10" t="s">
        <v>3</v>
      </c>
      <c r="E337" s="10"/>
      <c r="F337" s="12" t="s">
        <v>73</v>
      </c>
    </row>
    <row r="338" spans="1:6">
      <c r="A338" s="10">
        <v>21502</v>
      </c>
      <c r="B338" s="11" t="s">
        <v>532</v>
      </c>
      <c r="C338" s="10" t="s">
        <v>533</v>
      </c>
      <c r="D338" s="10" t="s">
        <v>3</v>
      </c>
      <c r="E338" s="10"/>
      <c r="F338" s="12" t="s">
        <v>73</v>
      </c>
    </row>
    <row r="339" spans="1:6">
      <c r="A339" s="10">
        <v>21488</v>
      </c>
      <c r="B339" s="11" t="s">
        <v>534</v>
      </c>
      <c r="C339" s="10" t="s">
        <v>535</v>
      </c>
      <c r="D339" s="10" t="s">
        <v>3</v>
      </c>
      <c r="E339" s="10"/>
      <c r="F339" s="12" t="s">
        <v>73</v>
      </c>
    </row>
    <row r="340" spans="1:6">
      <c r="A340" s="10">
        <v>21487</v>
      </c>
      <c r="B340" s="11" t="s">
        <v>536</v>
      </c>
      <c r="C340" s="10" t="s">
        <v>537</v>
      </c>
      <c r="D340" s="10" t="s">
        <v>3</v>
      </c>
      <c r="E340" s="10"/>
      <c r="F340" s="12" t="s">
        <v>73</v>
      </c>
    </row>
    <row r="341" spans="1:6">
      <c r="A341" s="10">
        <v>21485</v>
      </c>
      <c r="B341" s="11" t="s">
        <v>538</v>
      </c>
      <c r="C341" s="10" t="s">
        <v>539</v>
      </c>
      <c r="D341" s="10" t="s">
        <v>3</v>
      </c>
      <c r="E341" s="10"/>
      <c r="F341" s="12" t="s">
        <v>73</v>
      </c>
    </row>
    <row r="342" spans="1:6">
      <c r="A342" s="10">
        <v>21494</v>
      </c>
      <c r="B342" s="11" t="s">
        <v>540</v>
      </c>
      <c r="C342" s="10" t="s">
        <v>541</v>
      </c>
      <c r="D342" s="10" t="s">
        <v>3</v>
      </c>
      <c r="E342" s="10"/>
      <c r="F342" s="12" t="s">
        <v>73</v>
      </c>
    </row>
    <row r="343" spans="1:6">
      <c r="A343" s="10">
        <v>21483</v>
      </c>
      <c r="B343" s="11" t="s">
        <v>542</v>
      </c>
      <c r="C343" s="10" t="s">
        <v>543</v>
      </c>
      <c r="D343" s="10" t="s">
        <v>3</v>
      </c>
      <c r="E343" s="10"/>
      <c r="F343" s="12" t="s">
        <v>73</v>
      </c>
    </row>
    <row r="344" spans="1:6">
      <c r="A344" s="10">
        <v>21504</v>
      </c>
      <c r="B344" s="11" t="s">
        <v>544</v>
      </c>
      <c r="C344" s="10" t="s">
        <v>543</v>
      </c>
      <c r="D344" s="10" t="s">
        <v>3</v>
      </c>
      <c r="E344" s="10"/>
      <c r="F344" s="12" t="s">
        <v>73</v>
      </c>
    </row>
    <row r="345" spans="1:6">
      <c r="A345" s="10">
        <v>21482</v>
      </c>
      <c r="B345" s="11" t="s">
        <v>545</v>
      </c>
      <c r="C345" s="10" t="s">
        <v>546</v>
      </c>
      <c r="D345" s="10" t="s">
        <v>3</v>
      </c>
      <c r="E345" s="10"/>
      <c r="F345" s="12" t="s">
        <v>73</v>
      </c>
    </row>
    <row r="346" spans="1:6">
      <c r="A346" s="10">
        <v>21505</v>
      </c>
      <c r="B346" s="11" t="s">
        <v>547</v>
      </c>
      <c r="C346" s="10" t="s">
        <v>546</v>
      </c>
      <c r="D346" s="10" t="s">
        <v>3</v>
      </c>
      <c r="E346" s="10"/>
      <c r="F346" s="12" t="s">
        <v>73</v>
      </c>
    </row>
    <row r="347" spans="1:6">
      <c r="A347" s="10">
        <v>21479</v>
      </c>
      <c r="B347" s="11" t="s">
        <v>548</v>
      </c>
      <c r="C347" s="10" t="s">
        <v>549</v>
      </c>
      <c r="D347" s="10" t="s">
        <v>3</v>
      </c>
      <c r="E347" s="10"/>
      <c r="F347" s="12" t="s">
        <v>73</v>
      </c>
    </row>
    <row r="348" spans="1:6">
      <c r="A348" s="10">
        <v>21508</v>
      </c>
      <c r="B348" s="11" t="s">
        <v>550</v>
      </c>
      <c r="C348" s="10" t="s">
        <v>549</v>
      </c>
      <c r="D348" s="10" t="s">
        <v>3</v>
      </c>
      <c r="E348" s="10"/>
      <c r="F348" s="12" t="s">
        <v>73</v>
      </c>
    </row>
    <row r="349" spans="1:6">
      <c r="A349" s="10">
        <v>21480</v>
      </c>
      <c r="B349" s="11" t="s">
        <v>551</v>
      </c>
      <c r="C349" s="10" t="s">
        <v>552</v>
      </c>
      <c r="D349" s="10" t="s">
        <v>3</v>
      </c>
      <c r="E349" s="10"/>
      <c r="F349" s="12" t="s">
        <v>73</v>
      </c>
    </row>
    <row r="350" spans="1:6" s="3" customFormat="1">
      <c r="A350" s="10">
        <v>21507</v>
      </c>
      <c r="B350" s="11" t="s">
        <v>553</v>
      </c>
      <c r="C350" s="10" t="s">
        <v>552</v>
      </c>
      <c r="D350" s="10" t="s">
        <v>3</v>
      </c>
      <c r="E350" s="10"/>
      <c r="F350" s="12" t="s">
        <v>73</v>
      </c>
    </row>
    <row r="351" spans="1:6">
      <c r="A351" s="10">
        <v>21481</v>
      </c>
      <c r="B351" s="11" t="s">
        <v>554</v>
      </c>
      <c r="C351" s="10" t="s">
        <v>555</v>
      </c>
      <c r="D351" s="10" t="s">
        <v>3</v>
      </c>
      <c r="E351" s="10"/>
      <c r="F351" s="12" t="s">
        <v>73</v>
      </c>
    </row>
    <row r="352" spans="1:6">
      <c r="A352" s="10">
        <v>21506</v>
      </c>
      <c r="B352" s="11" t="s">
        <v>556</v>
      </c>
      <c r="C352" s="10" t="s">
        <v>555</v>
      </c>
      <c r="D352" s="10" t="s">
        <v>3</v>
      </c>
      <c r="E352" s="10"/>
      <c r="F352" s="12" t="s">
        <v>73</v>
      </c>
    </row>
    <row r="353" spans="1:6">
      <c r="A353" s="10">
        <v>21474</v>
      </c>
      <c r="B353" s="11" t="s">
        <v>557</v>
      </c>
      <c r="C353" s="10" t="s">
        <v>558</v>
      </c>
      <c r="D353" s="10" t="s">
        <v>3</v>
      </c>
      <c r="E353" s="10"/>
      <c r="F353" s="12" t="s">
        <v>73</v>
      </c>
    </row>
    <row r="354" spans="1:6">
      <c r="A354" s="10">
        <v>21475</v>
      </c>
      <c r="B354" s="11" t="s">
        <v>559</v>
      </c>
      <c r="C354" s="10" t="s">
        <v>560</v>
      </c>
      <c r="D354" s="10" t="s">
        <v>3</v>
      </c>
      <c r="E354" s="13"/>
      <c r="F354" s="12" t="s">
        <v>73</v>
      </c>
    </row>
    <row r="355" spans="1:6">
      <c r="A355" s="10">
        <v>21476</v>
      </c>
      <c r="B355" s="11" t="s">
        <v>561</v>
      </c>
      <c r="C355" s="10" t="s">
        <v>562</v>
      </c>
      <c r="D355" s="10" t="s">
        <v>3</v>
      </c>
      <c r="E355" s="10"/>
      <c r="F355" s="12" t="s">
        <v>73</v>
      </c>
    </row>
    <row r="356" spans="1:6">
      <c r="A356" s="10">
        <v>21477</v>
      </c>
      <c r="B356" s="11" t="s">
        <v>563</v>
      </c>
      <c r="C356" s="10" t="s">
        <v>564</v>
      </c>
      <c r="D356" s="10" t="s">
        <v>3</v>
      </c>
      <c r="E356" s="10"/>
      <c r="F356" s="12" t="s">
        <v>73</v>
      </c>
    </row>
    <row r="357" spans="1:6">
      <c r="A357" s="10">
        <v>14561</v>
      </c>
      <c r="B357" s="11" t="s">
        <v>565</v>
      </c>
      <c r="C357" s="10" t="s">
        <v>566</v>
      </c>
      <c r="D357" s="10" t="s">
        <v>3</v>
      </c>
      <c r="E357" s="10"/>
      <c r="F357" s="12" t="s">
        <v>73</v>
      </c>
    </row>
    <row r="358" spans="1:6">
      <c r="A358" s="10">
        <v>21478</v>
      </c>
      <c r="B358" s="11" t="s">
        <v>567</v>
      </c>
      <c r="C358" s="10" t="s">
        <v>566</v>
      </c>
      <c r="D358" s="10" t="s">
        <v>3</v>
      </c>
      <c r="E358" s="13"/>
      <c r="F358" s="12" t="s">
        <v>73</v>
      </c>
    </row>
    <row r="359" spans="1:6">
      <c r="A359" s="10">
        <v>21509</v>
      </c>
      <c r="B359" s="11" t="s">
        <v>568</v>
      </c>
      <c r="C359" s="10" t="s">
        <v>566</v>
      </c>
      <c r="D359" s="10" t="s">
        <v>3</v>
      </c>
      <c r="E359" s="10"/>
      <c r="F359" s="12" t="s">
        <v>73</v>
      </c>
    </row>
    <row r="360" spans="1:6">
      <c r="A360" s="10">
        <v>21449</v>
      </c>
      <c r="B360" s="11" t="s">
        <v>569</v>
      </c>
      <c r="C360" s="10" t="s">
        <v>570</v>
      </c>
      <c r="D360" s="10" t="s">
        <v>3</v>
      </c>
      <c r="E360" s="13"/>
      <c r="F360" s="12" t="s">
        <v>73</v>
      </c>
    </row>
    <row r="361" spans="1:6">
      <c r="A361" s="10">
        <v>8023</v>
      </c>
      <c r="B361" s="11" t="s">
        <v>571</v>
      </c>
      <c r="C361" s="10" t="s">
        <v>572</v>
      </c>
      <c r="D361" s="10" t="s">
        <v>3</v>
      </c>
      <c r="E361" s="10"/>
      <c r="F361" s="12" t="s">
        <v>73</v>
      </c>
    </row>
    <row r="362" spans="1:6">
      <c r="A362" s="10">
        <v>21452</v>
      </c>
      <c r="B362" s="11" t="s">
        <v>573</v>
      </c>
      <c r="C362" s="10" t="s">
        <v>572</v>
      </c>
      <c r="D362" s="10" t="s">
        <v>3</v>
      </c>
      <c r="E362" s="10"/>
      <c r="F362" s="12" t="s">
        <v>73</v>
      </c>
    </row>
    <row r="363" spans="1:6">
      <c r="A363" s="10">
        <v>21450</v>
      </c>
      <c r="B363" s="11" t="s">
        <v>574</v>
      </c>
      <c r="C363" s="10" t="s">
        <v>575</v>
      </c>
      <c r="D363" s="10" t="s">
        <v>3</v>
      </c>
      <c r="E363" s="10"/>
      <c r="F363" s="12" t="s">
        <v>73</v>
      </c>
    </row>
    <row r="364" spans="1:6">
      <c r="A364" s="10">
        <v>21451</v>
      </c>
      <c r="B364" s="11" t="s">
        <v>576</v>
      </c>
      <c r="C364" s="10" t="s">
        <v>577</v>
      </c>
      <c r="D364" s="10" t="s">
        <v>3</v>
      </c>
      <c r="E364" s="10"/>
      <c r="F364" s="12" t="s">
        <v>73</v>
      </c>
    </row>
    <row r="365" spans="1:6">
      <c r="A365" s="10">
        <v>21453</v>
      </c>
      <c r="B365" s="11" t="s">
        <v>578</v>
      </c>
      <c r="C365" s="10" t="s">
        <v>579</v>
      </c>
      <c r="D365" s="10" t="s">
        <v>3</v>
      </c>
      <c r="E365" s="10"/>
      <c r="F365" s="12" t="s">
        <v>73</v>
      </c>
    </row>
    <row r="366" spans="1:6">
      <c r="A366" s="10">
        <v>21444</v>
      </c>
      <c r="B366" s="11" t="s">
        <v>580</v>
      </c>
      <c r="C366" s="10" t="s">
        <v>581</v>
      </c>
      <c r="D366" s="10" t="s">
        <v>3</v>
      </c>
      <c r="E366" s="10"/>
      <c r="F366" s="12" t="s">
        <v>73</v>
      </c>
    </row>
    <row r="367" spans="1:6">
      <c r="A367" s="10">
        <v>21445</v>
      </c>
      <c r="B367" s="11" t="s">
        <v>582</v>
      </c>
      <c r="C367" s="10" t="s">
        <v>583</v>
      </c>
      <c r="D367" s="10" t="s">
        <v>3</v>
      </c>
      <c r="E367" s="10"/>
      <c r="F367" s="12" t="s">
        <v>73</v>
      </c>
    </row>
    <row r="368" spans="1:6">
      <c r="A368" s="10">
        <v>21446</v>
      </c>
      <c r="B368" s="11" t="s">
        <v>584</v>
      </c>
      <c r="C368" s="10" t="s">
        <v>585</v>
      </c>
      <c r="D368" s="10" t="s">
        <v>3</v>
      </c>
      <c r="E368" s="10"/>
      <c r="F368" s="12" t="s">
        <v>73</v>
      </c>
    </row>
    <row r="369" spans="1:6">
      <c r="A369" s="10">
        <v>21447</v>
      </c>
      <c r="B369" s="11" t="s">
        <v>586</v>
      </c>
      <c r="C369" s="10" t="s">
        <v>587</v>
      </c>
      <c r="D369" s="10" t="s">
        <v>3</v>
      </c>
      <c r="E369" s="10"/>
      <c r="F369" s="12" t="s">
        <v>73</v>
      </c>
    </row>
    <row r="370" spans="1:6">
      <c r="A370" s="10">
        <v>21448</v>
      </c>
      <c r="B370" s="11" t="s">
        <v>588</v>
      </c>
      <c r="C370" s="10" t="s">
        <v>589</v>
      </c>
      <c r="D370" s="10" t="s">
        <v>3</v>
      </c>
      <c r="E370" s="10"/>
      <c r="F370" s="12" t="s">
        <v>73</v>
      </c>
    </row>
    <row r="371" spans="1:6">
      <c r="A371" s="10">
        <v>20638</v>
      </c>
      <c r="B371" s="11" t="s">
        <v>590</v>
      </c>
      <c r="C371" s="10" t="s">
        <v>591</v>
      </c>
      <c r="D371" s="10" t="s">
        <v>3</v>
      </c>
      <c r="E371" s="10"/>
      <c r="F371" s="12" t="s">
        <v>73</v>
      </c>
    </row>
    <row r="372" spans="1:6">
      <c r="A372" s="10">
        <v>20636</v>
      </c>
      <c r="B372" s="11" t="s">
        <v>592</v>
      </c>
      <c r="C372" s="10" t="s">
        <v>593</v>
      </c>
      <c r="D372" s="10" t="s">
        <v>70</v>
      </c>
      <c r="E372" s="10"/>
      <c r="F372" s="12" t="s">
        <v>73</v>
      </c>
    </row>
    <row r="373" spans="1:6">
      <c r="A373" s="10">
        <v>20681</v>
      </c>
      <c r="B373" s="11" t="s">
        <v>594</v>
      </c>
      <c r="C373" s="10" t="s">
        <v>595</v>
      </c>
      <c r="D373" s="10" t="s">
        <v>70</v>
      </c>
      <c r="E373" s="10"/>
      <c r="F373" s="12" t="s">
        <v>73</v>
      </c>
    </row>
    <row r="374" spans="1:6">
      <c r="A374" s="10">
        <v>20609</v>
      </c>
      <c r="B374" s="11" t="s">
        <v>596</v>
      </c>
      <c r="C374" s="10" t="s">
        <v>597</v>
      </c>
      <c r="D374" s="10" t="s">
        <v>70</v>
      </c>
      <c r="E374" s="10"/>
      <c r="F374" s="12" t="s">
        <v>73</v>
      </c>
    </row>
    <row r="375" spans="1:6">
      <c r="A375" s="10">
        <v>6243</v>
      </c>
      <c r="B375" s="11" t="s">
        <v>598</v>
      </c>
      <c r="C375" s="10" t="s">
        <v>599</v>
      </c>
      <c r="D375" s="10" t="s">
        <v>3</v>
      </c>
      <c r="E375" s="10"/>
      <c r="F375" s="12" t="s">
        <v>73</v>
      </c>
    </row>
    <row r="376" spans="1:6">
      <c r="A376" s="10">
        <v>10920</v>
      </c>
      <c r="B376" s="11" t="s">
        <v>600</v>
      </c>
      <c r="C376" s="10" t="s">
        <v>601</v>
      </c>
      <c r="D376" s="10" t="s">
        <v>3</v>
      </c>
      <c r="E376" s="10"/>
      <c r="F376" s="12" t="s">
        <v>73</v>
      </c>
    </row>
    <row r="377" spans="1:6">
      <c r="A377" s="10">
        <v>10948</v>
      </c>
      <c r="B377" s="11" t="s">
        <v>602</v>
      </c>
      <c r="C377" s="10" t="s">
        <v>601</v>
      </c>
      <c r="D377" s="10" t="s">
        <v>3</v>
      </c>
      <c r="E377" s="10"/>
      <c r="F377" s="12" t="s">
        <v>73</v>
      </c>
    </row>
    <row r="378" spans="1:6">
      <c r="A378" s="10">
        <v>21787</v>
      </c>
      <c r="B378" s="11" t="s">
        <v>603</v>
      </c>
      <c r="C378" s="10" t="s">
        <v>604</v>
      </c>
      <c r="D378" s="10" t="s">
        <v>3</v>
      </c>
      <c r="E378" s="10"/>
      <c r="F378" s="12" t="s">
        <v>9</v>
      </c>
    </row>
    <row r="379" spans="1:6">
      <c r="A379" s="10">
        <v>17742</v>
      </c>
      <c r="B379" s="11" t="s">
        <v>605</v>
      </c>
      <c r="C379" s="10" t="s">
        <v>606</v>
      </c>
      <c r="D379" s="10" t="s">
        <v>3</v>
      </c>
      <c r="E379" s="10"/>
      <c r="F379" s="12" t="s">
        <v>9</v>
      </c>
    </row>
    <row r="380" spans="1:6">
      <c r="A380" s="10">
        <v>2297</v>
      </c>
      <c r="B380" s="11" t="s">
        <v>607</v>
      </c>
      <c r="C380" s="10" t="s">
        <v>608</v>
      </c>
      <c r="D380" s="10" t="s">
        <v>3</v>
      </c>
      <c r="E380" s="10"/>
      <c r="F380" s="12" t="s">
        <v>73</v>
      </c>
    </row>
    <row r="381" spans="1:6">
      <c r="A381" s="10">
        <v>10246</v>
      </c>
      <c r="B381" s="11" t="s">
        <v>609</v>
      </c>
      <c r="C381" s="10" t="s">
        <v>610</v>
      </c>
      <c r="D381" s="10" t="s">
        <v>3</v>
      </c>
      <c r="E381" s="10"/>
      <c r="F381" s="12" t="s">
        <v>73</v>
      </c>
    </row>
    <row r="382" spans="1:6">
      <c r="A382" s="10">
        <v>10151</v>
      </c>
      <c r="B382" s="11" t="s">
        <v>611</v>
      </c>
      <c r="C382" s="10" t="s">
        <v>610</v>
      </c>
      <c r="D382" s="10" t="s">
        <v>3</v>
      </c>
      <c r="E382" s="10"/>
      <c r="F382" s="12" t="s">
        <v>73</v>
      </c>
    </row>
    <row r="383" spans="1:6">
      <c r="A383" s="10">
        <v>21422</v>
      </c>
      <c r="B383" s="11" t="s">
        <v>612</v>
      </c>
      <c r="C383" s="10" t="s">
        <v>610</v>
      </c>
      <c r="D383" s="10" t="s">
        <v>3</v>
      </c>
      <c r="E383" s="10"/>
      <c r="F383" s="12" t="s">
        <v>73</v>
      </c>
    </row>
    <row r="384" spans="1:6">
      <c r="A384" s="10">
        <v>1716</v>
      </c>
      <c r="B384" s="11" t="s">
        <v>613</v>
      </c>
      <c r="C384" s="10" t="s">
        <v>614</v>
      </c>
      <c r="D384" s="10" t="s">
        <v>3</v>
      </c>
      <c r="E384" s="10"/>
      <c r="F384" s="12" t="s">
        <v>73</v>
      </c>
    </row>
    <row r="385" spans="1:6">
      <c r="A385" s="10">
        <v>5618</v>
      </c>
      <c r="B385" s="11" t="s">
        <v>615</v>
      </c>
      <c r="C385" s="10" t="s">
        <v>616</v>
      </c>
      <c r="D385" s="10" t="s">
        <v>3</v>
      </c>
      <c r="E385" s="10"/>
      <c r="F385" s="12" t="s">
        <v>73</v>
      </c>
    </row>
    <row r="386" spans="1:6">
      <c r="A386" s="10">
        <v>10888</v>
      </c>
      <c r="B386" s="11" t="s">
        <v>617</v>
      </c>
      <c r="C386" s="10" t="s">
        <v>618</v>
      </c>
      <c r="D386" s="10" t="s">
        <v>3</v>
      </c>
      <c r="E386" s="10"/>
      <c r="F386" s="12" t="s">
        <v>9</v>
      </c>
    </row>
    <row r="387" spans="1:6">
      <c r="A387" s="10">
        <v>2609</v>
      </c>
      <c r="B387" s="11" t="s">
        <v>619</v>
      </c>
      <c r="C387" s="10" t="s">
        <v>620</v>
      </c>
      <c r="D387" s="10" t="s">
        <v>3</v>
      </c>
      <c r="E387" s="10"/>
      <c r="F387" s="12" t="s">
        <v>9</v>
      </c>
    </row>
    <row r="388" spans="1:6">
      <c r="A388" s="10">
        <v>6646</v>
      </c>
      <c r="B388" s="11" t="s">
        <v>621</v>
      </c>
      <c r="C388" s="10" t="s">
        <v>622</v>
      </c>
      <c r="D388" s="10" t="s">
        <v>3</v>
      </c>
      <c r="E388" s="10"/>
      <c r="F388" s="12" t="s">
        <v>9</v>
      </c>
    </row>
    <row r="389" spans="1:6">
      <c r="A389" s="10">
        <v>6647</v>
      </c>
      <c r="B389" s="11" t="s">
        <v>623</v>
      </c>
      <c r="C389" s="10" t="s">
        <v>624</v>
      </c>
      <c r="D389" s="10" t="s">
        <v>3</v>
      </c>
      <c r="E389" s="10"/>
      <c r="F389" s="12" t="s">
        <v>73</v>
      </c>
    </row>
    <row r="390" spans="1:6">
      <c r="A390" s="10">
        <v>6648</v>
      </c>
      <c r="B390" s="11" t="s">
        <v>625</v>
      </c>
      <c r="C390" s="10" t="s">
        <v>626</v>
      </c>
      <c r="D390" s="10" t="s">
        <v>3</v>
      </c>
      <c r="E390" s="10"/>
      <c r="F390" s="12" t="s">
        <v>73</v>
      </c>
    </row>
    <row r="391" spans="1:6">
      <c r="A391" s="10">
        <v>15104</v>
      </c>
      <c r="B391" s="11" t="s">
        <v>627</v>
      </c>
      <c r="C391" s="10" t="s">
        <v>628</v>
      </c>
      <c r="D391" s="10" t="s">
        <v>3</v>
      </c>
      <c r="E391" s="10"/>
      <c r="F391" s="12" t="s">
        <v>73</v>
      </c>
    </row>
    <row r="392" spans="1:6">
      <c r="A392" s="10">
        <v>20355</v>
      </c>
      <c r="B392" s="11" t="s">
        <v>629</v>
      </c>
      <c r="C392" s="10" t="s">
        <v>630</v>
      </c>
      <c r="D392" s="10" t="s">
        <v>3</v>
      </c>
      <c r="E392" s="10" t="s">
        <v>631</v>
      </c>
      <c r="F392" s="12" t="s">
        <v>73</v>
      </c>
    </row>
    <row r="393" spans="1:6">
      <c r="A393" s="10">
        <v>19596</v>
      </c>
      <c r="B393" s="11" t="s">
        <v>632</v>
      </c>
      <c r="C393" s="10" t="s">
        <v>633</v>
      </c>
      <c r="D393" s="10" t="s">
        <v>3</v>
      </c>
      <c r="E393" s="10"/>
      <c r="F393" s="12" t="s">
        <v>73</v>
      </c>
    </row>
    <row r="394" spans="1:6">
      <c r="A394" s="10">
        <v>15266</v>
      </c>
      <c r="B394" s="11" t="s">
        <v>634</v>
      </c>
      <c r="C394" s="10" t="s">
        <v>635</v>
      </c>
      <c r="D394" s="10" t="s">
        <v>3</v>
      </c>
      <c r="E394" s="17"/>
      <c r="F394" s="12" t="s">
        <v>9</v>
      </c>
    </row>
    <row r="395" spans="1:6">
      <c r="A395" s="10">
        <v>12939</v>
      </c>
      <c r="B395" s="11" t="s">
        <v>636</v>
      </c>
      <c r="C395" s="10" t="s">
        <v>637</v>
      </c>
      <c r="D395" s="10" t="s">
        <v>3</v>
      </c>
      <c r="E395" s="10"/>
      <c r="F395" s="12" t="s">
        <v>73</v>
      </c>
    </row>
    <row r="396" spans="1:6">
      <c r="A396" s="10">
        <v>13284</v>
      </c>
      <c r="B396" s="11" t="s">
        <v>638</v>
      </c>
      <c r="C396" s="10" t="s">
        <v>639</v>
      </c>
      <c r="D396" s="10" t="s">
        <v>3</v>
      </c>
      <c r="E396" s="10"/>
      <c r="F396" s="12" t="s">
        <v>9</v>
      </c>
    </row>
    <row r="397" spans="1:6">
      <c r="A397" s="10">
        <v>6520</v>
      </c>
      <c r="B397" s="11" t="s">
        <v>640</v>
      </c>
      <c r="C397" s="10" t="s">
        <v>641</v>
      </c>
      <c r="D397" s="10" t="s">
        <v>3</v>
      </c>
      <c r="E397" s="10"/>
      <c r="F397" s="12" t="s">
        <v>9</v>
      </c>
    </row>
    <row r="398" spans="1:6">
      <c r="A398" s="10">
        <v>6207</v>
      </c>
      <c r="B398" s="11" t="s">
        <v>642</v>
      </c>
      <c r="C398" s="10" t="s">
        <v>641</v>
      </c>
      <c r="D398" s="10" t="s">
        <v>3</v>
      </c>
      <c r="E398" s="10"/>
      <c r="F398" s="12" t="s">
        <v>9</v>
      </c>
    </row>
    <row r="399" spans="1:6">
      <c r="A399" s="10">
        <v>14371</v>
      </c>
      <c r="B399" s="11" t="s">
        <v>643</v>
      </c>
      <c r="C399" s="10" t="s">
        <v>641</v>
      </c>
      <c r="D399" s="10" t="s">
        <v>3</v>
      </c>
      <c r="E399" s="10"/>
      <c r="F399" s="12" t="s">
        <v>9</v>
      </c>
    </row>
    <row r="400" spans="1:6">
      <c r="A400" s="10">
        <v>2618</v>
      </c>
      <c r="B400" s="11" t="s">
        <v>644</v>
      </c>
      <c r="C400" s="10" t="s">
        <v>645</v>
      </c>
      <c r="D400" s="10" t="s">
        <v>3</v>
      </c>
      <c r="E400" s="10"/>
      <c r="F400" t="s">
        <v>646</v>
      </c>
    </row>
    <row r="401" spans="1:6">
      <c r="A401" s="10">
        <v>2605</v>
      </c>
      <c r="B401" s="11" t="s">
        <v>647</v>
      </c>
      <c r="C401" s="10" t="s">
        <v>648</v>
      </c>
      <c r="D401" s="10" t="s">
        <v>3</v>
      </c>
      <c r="E401" s="10"/>
      <c r="F401" s="12" t="s">
        <v>73</v>
      </c>
    </row>
    <row r="402" spans="1:6">
      <c r="A402" s="10">
        <v>2606</v>
      </c>
      <c r="B402" s="11" t="s">
        <v>649</v>
      </c>
      <c r="C402" s="10" t="s">
        <v>648</v>
      </c>
      <c r="D402" s="10" t="s">
        <v>3</v>
      </c>
      <c r="E402" s="10"/>
      <c r="F402" s="12" t="s">
        <v>9</v>
      </c>
    </row>
    <row r="403" spans="1:6">
      <c r="A403" s="10">
        <v>1734</v>
      </c>
      <c r="B403" s="11" t="s">
        <v>650</v>
      </c>
      <c r="C403" s="10" t="s">
        <v>651</v>
      </c>
      <c r="D403" s="10" t="s">
        <v>3</v>
      </c>
      <c r="E403" s="10"/>
      <c r="F403" s="12" t="s">
        <v>73</v>
      </c>
    </row>
    <row r="404" spans="1:6">
      <c r="A404" s="10">
        <v>16502</v>
      </c>
      <c r="B404" s="11" t="s">
        <v>652</v>
      </c>
      <c r="C404" s="10" t="s">
        <v>653</v>
      </c>
      <c r="D404" s="10" t="s">
        <v>3</v>
      </c>
      <c r="E404" s="10"/>
      <c r="F404" s="12" t="s">
        <v>9</v>
      </c>
    </row>
    <row r="405" spans="1:6">
      <c r="A405" s="10">
        <v>14951</v>
      </c>
      <c r="B405" s="11" t="s">
        <v>654</v>
      </c>
      <c r="C405" s="10" t="s">
        <v>655</v>
      </c>
      <c r="D405" s="10" t="s">
        <v>3</v>
      </c>
      <c r="E405" s="10"/>
      <c r="F405" s="12" t="s">
        <v>73</v>
      </c>
    </row>
    <row r="406" spans="1:6">
      <c r="A406" s="10">
        <v>23082</v>
      </c>
      <c r="B406" s="11" t="s">
        <v>656</v>
      </c>
      <c r="C406" s="10" t="s">
        <v>657</v>
      </c>
      <c r="D406" s="10" t="s">
        <v>3</v>
      </c>
      <c r="E406" s="10"/>
      <c r="F406" s="12" t="s">
        <v>73</v>
      </c>
    </row>
    <row r="407" spans="1:6">
      <c r="A407" s="10">
        <v>3431</v>
      </c>
      <c r="B407" s="11" t="s">
        <v>658</v>
      </c>
      <c r="C407" s="10" t="s">
        <v>659</v>
      </c>
      <c r="D407" s="10" t="s">
        <v>3</v>
      </c>
      <c r="E407" s="10" t="s">
        <v>660</v>
      </c>
      <c r="F407" s="12" t="s">
        <v>73</v>
      </c>
    </row>
    <row r="408" spans="1:6">
      <c r="A408" s="10">
        <v>6652</v>
      </c>
      <c r="B408" s="11" t="s">
        <v>661</v>
      </c>
      <c r="C408" s="10" t="s">
        <v>662</v>
      </c>
      <c r="D408" s="10" t="s">
        <v>3</v>
      </c>
      <c r="E408" s="10"/>
      <c r="F408" s="12" t="s">
        <v>73</v>
      </c>
    </row>
    <row r="409" spans="1:6">
      <c r="A409" s="10">
        <v>20773</v>
      </c>
      <c r="B409" s="11" t="s">
        <v>663</v>
      </c>
      <c r="C409" s="10" t="s">
        <v>664</v>
      </c>
      <c r="D409" s="10" t="s">
        <v>3</v>
      </c>
      <c r="E409" s="10"/>
      <c r="F409" s="12" t="s">
        <v>73</v>
      </c>
    </row>
    <row r="410" spans="1:6">
      <c r="A410" s="10">
        <v>20828</v>
      </c>
      <c r="B410" s="11" t="s">
        <v>665</v>
      </c>
      <c r="C410" s="10" t="s">
        <v>666</v>
      </c>
      <c r="D410" s="10" t="s">
        <v>3</v>
      </c>
      <c r="E410" s="10" t="s">
        <v>667</v>
      </c>
      <c r="F410" s="12" t="s">
        <v>9</v>
      </c>
    </row>
    <row r="411" spans="1:6">
      <c r="A411" s="10">
        <v>17183</v>
      </c>
      <c r="B411" s="11" t="s">
        <v>668</v>
      </c>
      <c r="C411" s="10" t="s">
        <v>669</v>
      </c>
      <c r="D411" s="10" t="s">
        <v>3</v>
      </c>
      <c r="E411" s="10"/>
      <c r="F411" s="12" t="s">
        <v>9</v>
      </c>
    </row>
    <row r="412" spans="1:6">
      <c r="A412" s="10">
        <v>16835</v>
      </c>
      <c r="B412" s="11" t="s">
        <v>670</v>
      </c>
      <c r="C412" s="10" t="s">
        <v>671</v>
      </c>
      <c r="D412" s="10" t="s">
        <v>3</v>
      </c>
      <c r="E412" s="10"/>
      <c r="F412" s="12" t="s">
        <v>9</v>
      </c>
    </row>
    <row r="413" spans="1:6">
      <c r="A413" s="10">
        <v>397</v>
      </c>
      <c r="B413" s="11" t="s">
        <v>672</v>
      </c>
      <c r="C413" s="10" t="s">
        <v>673</v>
      </c>
      <c r="D413" s="10" t="s">
        <v>3</v>
      </c>
      <c r="E413" s="10"/>
      <c r="F413" s="12" t="s">
        <v>9</v>
      </c>
    </row>
    <row r="414" spans="1:6">
      <c r="A414" s="10">
        <v>396</v>
      </c>
      <c r="B414" s="11" t="s">
        <v>674</v>
      </c>
      <c r="C414" s="10" t="s">
        <v>673</v>
      </c>
      <c r="D414" s="10" t="s">
        <v>3</v>
      </c>
      <c r="E414" s="10"/>
      <c r="F414" s="12" t="s">
        <v>73</v>
      </c>
    </row>
    <row r="415" spans="1:6">
      <c r="A415" s="10">
        <v>6189</v>
      </c>
      <c r="B415" s="11" t="s">
        <v>675</v>
      </c>
      <c r="C415" s="10" t="s">
        <v>676</v>
      </c>
      <c r="D415" s="10" t="s">
        <v>3</v>
      </c>
      <c r="E415" s="10"/>
      <c r="F415" s="12" t="s">
        <v>73</v>
      </c>
    </row>
    <row r="416" spans="1:6">
      <c r="A416" s="10">
        <v>1868</v>
      </c>
      <c r="B416" s="11" t="s">
        <v>677</v>
      </c>
      <c r="C416" s="10" t="s">
        <v>678</v>
      </c>
      <c r="D416" s="10" t="s">
        <v>3</v>
      </c>
      <c r="E416" s="10"/>
      <c r="F416" s="12" t="s">
        <v>9</v>
      </c>
    </row>
    <row r="417" spans="1:6">
      <c r="A417" s="10">
        <v>13612</v>
      </c>
      <c r="B417" s="11" t="s">
        <v>679</v>
      </c>
      <c r="C417" s="10" t="s">
        <v>680</v>
      </c>
      <c r="D417" s="10" t="s">
        <v>3</v>
      </c>
      <c r="E417" s="10"/>
      <c r="F417" s="12" t="s">
        <v>9</v>
      </c>
    </row>
    <row r="418" spans="1:6">
      <c r="A418" s="10">
        <v>13553</v>
      </c>
      <c r="B418" s="11" t="s">
        <v>681</v>
      </c>
      <c r="C418" s="10" t="s">
        <v>680</v>
      </c>
      <c r="D418" s="10" t="s">
        <v>70</v>
      </c>
      <c r="E418" s="10"/>
      <c r="F418" s="12" t="s">
        <v>73</v>
      </c>
    </row>
    <row r="419" spans="1:6">
      <c r="A419" s="10">
        <v>13408</v>
      </c>
      <c r="B419" s="11" t="s">
        <v>682</v>
      </c>
      <c r="C419" s="10" t="s">
        <v>680</v>
      </c>
      <c r="D419" s="10" t="s">
        <v>3</v>
      </c>
      <c r="E419" s="10"/>
      <c r="F419" s="12" t="s">
        <v>683</v>
      </c>
    </row>
    <row r="420" spans="1:6">
      <c r="A420" s="10">
        <v>1729</v>
      </c>
      <c r="B420" s="11" t="s">
        <v>684</v>
      </c>
      <c r="C420" s="10" t="s">
        <v>680</v>
      </c>
      <c r="D420" s="10" t="s">
        <v>3</v>
      </c>
      <c r="E420" s="10"/>
      <c r="F420" s="12" t="s">
        <v>9</v>
      </c>
    </row>
    <row r="421" spans="1:6">
      <c r="A421" s="10">
        <v>128</v>
      </c>
      <c r="B421" s="11" t="s">
        <v>685</v>
      </c>
      <c r="C421" s="10" t="s">
        <v>686</v>
      </c>
      <c r="D421" s="10" t="s">
        <v>3</v>
      </c>
      <c r="E421" s="10" t="s">
        <v>687</v>
      </c>
      <c r="F421" s="12" t="s">
        <v>9</v>
      </c>
    </row>
    <row r="422" spans="1:6">
      <c r="A422" s="10">
        <v>14690</v>
      </c>
      <c r="B422" s="11" t="s">
        <v>688</v>
      </c>
      <c r="C422" s="10" t="s">
        <v>689</v>
      </c>
      <c r="D422" s="10" t="s">
        <v>3</v>
      </c>
      <c r="E422" s="10" t="s">
        <v>690</v>
      </c>
      <c r="F422" s="12" t="s">
        <v>73</v>
      </c>
    </row>
    <row r="423" spans="1:6">
      <c r="A423" s="10">
        <v>16271</v>
      </c>
      <c r="B423" s="11" t="s">
        <v>691</v>
      </c>
      <c r="C423" s="10" t="s">
        <v>692</v>
      </c>
      <c r="D423" s="10" t="s">
        <v>3</v>
      </c>
      <c r="E423" s="10"/>
      <c r="F423" s="12" t="s">
        <v>73</v>
      </c>
    </row>
    <row r="424" spans="1:6">
      <c r="A424" s="10">
        <v>21023</v>
      </c>
      <c r="B424" s="11" t="s">
        <v>693</v>
      </c>
      <c r="C424" s="10" t="s">
        <v>694</v>
      </c>
      <c r="D424" s="10" t="s">
        <v>3</v>
      </c>
      <c r="E424" s="10"/>
      <c r="F424" s="12" t="s">
        <v>73</v>
      </c>
    </row>
    <row r="425" spans="1:6">
      <c r="A425" s="10">
        <v>21600</v>
      </c>
      <c r="B425" s="27" t="s">
        <v>695</v>
      </c>
      <c r="C425" s="10" t="s">
        <v>696</v>
      </c>
      <c r="D425" s="10" t="s">
        <v>3</v>
      </c>
      <c r="E425" s="10"/>
      <c r="F425" s="12" t="s">
        <v>73</v>
      </c>
    </row>
    <row r="426" spans="1:6">
      <c r="A426" s="10">
        <v>20940</v>
      </c>
      <c r="B426" s="11" t="s">
        <v>697</v>
      </c>
      <c r="C426" s="10" t="s">
        <v>698</v>
      </c>
      <c r="D426" s="10" t="s">
        <v>3</v>
      </c>
      <c r="E426" s="10"/>
      <c r="F426" s="12" t="s">
        <v>9</v>
      </c>
    </row>
    <row r="427" spans="1:6">
      <c r="A427" s="10">
        <v>331</v>
      </c>
      <c r="B427" s="11" t="s">
        <v>699</v>
      </c>
      <c r="C427" s="10" t="s">
        <v>700</v>
      </c>
      <c r="D427" s="10" t="s">
        <v>3</v>
      </c>
      <c r="E427" s="10"/>
      <c r="F427" s="12" t="s">
        <v>73</v>
      </c>
    </row>
    <row r="428" spans="1:6">
      <c r="A428" s="10">
        <v>330</v>
      </c>
      <c r="B428" s="11" t="s">
        <v>701</v>
      </c>
      <c r="C428" s="10" t="s">
        <v>702</v>
      </c>
      <c r="D428" s="10" t="s">
        <v>3</v>
      </c>
      <c r="E428" s="10"/>
      <c r="F428" s="12" t="s">
        <v>73</v>
      </c>
    </row>
    <row r="429" spans="1:6">
      <c r="A429" s="10">
        <v>329</v>
      </c>
      <c r="B429" s="11" t="s">
        <v>703</v>
      </c>
      <c r="C429" s="10" t="s">
        <v>704</v>
      </c>
      <c r="D429" s="10" t="s">
        <v>3</v>
      </c>
      <c r="E429" s="10"/>
      <c r="F429" s="12" t="s">
        <v>73</v>
      </c>
    </row>
    <row r="430" spans="1:6">
      <c r="A430" s="10">
        <v>10916</v>
      </c>
      <c r="B430" s="11" t="s">
        <v>705</v>
      </c>
      <c r="C430" s="10" t="s">
        <v>706</v>
      </c>
      <c r="D430" s="10" t="s">
        <v>3</v>
      </c>
      <c r="E430" s="10"/>
      <c r="F430" s="12" t="s">
        <v>73</v>
      </c>
    </row>
    <row r="431" spans="1:6">
      <c r="A431" s="10">
        <v>9363</v>
      </c>
      <c r="B431" s="11" t="s">
        <v>707</v>
      </c>
      <c r="C431" s="10" t="s">
        <v>706</v>
      </c>
      <c r="D431" s="10" t="s">
        <v>3</v>
      </c>
      <c r="E431" s="10"/>
      <c r="F431" s="12" t="s">
        <v>9</v>
      </c>
    </row>
    <row r="432" spans="1:6">
      <c r="A432" s="10">
        <v>20662</v>
      </c>
      <c r="B432" s="11" t="s">
        <v>708</v>
      </c>
      <c r="C432" s="10" t="s">
        <v>709</v>
      </c>
      <c r="D432" s="10" t="s">
        <v>3</v>
      </c>
      <c r="E432" s="10" t="s">
        <v>631</v>
      </c>
      <c r="F432" s="12" t="s">
        <v>9</v>
      </c>
    </row>
    <row r="433" spans="1:6">
      <c r="A433" s="10">
        <v>21858</v>
      </c>
      <c r="B433" s="11" t="s">
        <v>710</v>
      </c>
      <c r="C433" s="10" t="s">
        <v>711</v>
      </c>
      <c r="D433" s="10" t="s">
        <v>3</v>
      </c>
      <c r="E433" s="10"/>
      <c r="F433" s="12" t="s">
        <v>9</v>
      </c>
    </row>
    <row r="434" spans="1:6">
      <c r="A434" s="10">
        <v>5366</v>
      </c>
      <c r="B434" s="11" t="s">
        <v>712</v>
      </c>
      <c r="C434" s="10" t="s">
        <v>713</v>
      </c>
      <c r="D434" s="10" t="s">
        <v>3</v>
      </c>
      <c r="E434" s="10"/>
      <c r="F434" s="12" t="s">
        <v>73</v>
      </c>
    </row>
    <row r="435" spans="1:6">
      <c r="A435" s="10">
        <v>1577</v>
      </c>
      <c r="B435" s="11" t="s">
        <v>714</v>
      </c>
      <c r="C435" s="10" t="s">
        <v>713</v>
      </c>
      <c r="D435" s="10" t="s">
        <v>3</v>
      </c>
      <c r="E435" s="10"/>
      <c r="F435" s="12" t="s">
        <v>9</v>
      </c>
    </row>
    <row r="436" spans="1:6">
      <c r="A436" s="10">
        <v>6825</v>
      </c>
      <c r="B436" s="11" t="s">
        <v>715</v>
      </c>
      <c r="C436" s="10" t="s">
        <v>716</v>
      </c>
      <c r="D436" s="10" t="s">
        <v>3</v>
      </c>
      <c r="E436" s="10"/>
      <c r="F436" s="12" t="s">
        <v>9</v>
      </c>
    </row>
    <row r="437" spans="1:6">
      <c r="A437" s="10">
        <v>20579</v>
      </c>
      <c r="B437" s="11" t="s">
        <v>717</v>
      </c>
      <c r="C437" s="10" t="s">
        <v>718</v>
      </c>
      <c r="D437" s="10" t="s">
        <v>70</v>
      </c>
      <c r="E437" s="10" t="s">
        <v>719</v>
      </c>
      <c r="F437" s="12" t="s">
        <v>9</v>
      </c>
    </row>
    <row r="438" spans="1:6">
      <c r="A438" s="10">
        <v>20584</v>
      </c>
      <c r="B438" s="11" t="s">
        <v>720</v>
      </c>
      <c r="C438" s="10" t="s">
        <v>721</v>
      </c>
      <c r="D438" s="10" t="s">
        <v>70</v>
      </c>
      <c r="E438" s="10" t="s">
        <v>719</v>
      </c>
      <c r="F438" s="12" t="s">
        <v>9</v>
      </c>
    </row>
    <row r="439" spans="1:6">
      <c r="A439" s="10">
        <v>20591</v>
      </c>
      <c r="B439" s="11" t="s">
        <v>722</v>
      </c>
      <c r="C439" s="10" t="s">
        <v>723</v>
      </c>
      <c r="D439" s="10" t="s">
        <v>70</v>
      </c>
      <c r="E439" s="10" t="s">
        <v>719</v>
      </c>
      <c r="F439" s="12" t="s">
        <v>9</v>
      </c>
    </row>
    <row r="440" spans="1:6">
      <c r="A440" s="10">
        <v>20947</v>
      </c>
      <c r="B440" s="11" t="s">
        <v>724</v>
      </c>
      <c r="C440" s="10" t="s">
        <v>725</v>
      </c>
      <c r="D440" s="10" t="s">
        <v>3</v>
      </c>
      <c r="E440" s="10"/>
      <c r="F440" s="12" t="s">
        <v>9</v>
      </c>
    </row>
    <row r="441" spans="1:6">
      <c r="A441" s="10">
        <v>317</v>
      </c>
      <c r="B441" s="11" t="s">
        <v>726</v>
      </c>
      <c r="C441" s="10" t="s">
        <v>727</v>
      </c>
      <c r="D441" s="10" t="s">
        <v>3</v>
      </c>
      <c r="E441" s="10"/>
      <c r="F441" s="12" t="s">
        <v>9</v>
      </c>
    </row>
    <row r="442" spans="1:6">
      <c r="A442" s="10">
        <v>20948</v>
      </c>
      <c r="B442" s="11" t="s">
        <v>728</v>
      </c>
      <c r="C442" s="10" t="s">
        <v>729</v>
      </c>
      <c r="D442" s="10" t="s">
        <v>3</v>
      </c>
      <c r="E442" s="10"/>
      <c r="F442" s="12" t="s">
        <v>73</v>
      </c>
    </row>
    <row r="443" spans="1:6">
      <c r="A443" s="10">
        <v>4239</v>
      </c>
      <c r="B443" s="11" t="s">
        <v>730</v>
      </c>
      <c r="C443" s="10" t="s">
        <v>731</v>
      </c>
      <c r="D443" s="10" t="s">
        <v>3</v>
      </c>
      <c r="E443" s="17"/>
      <c r="F443" s="12" t="s">
        <v>73</v>
      </c>
    </row>
    <row r="444" spans="1:6">
      <c r="A444" s="10">
        <v>4404</v>
      </c>
      <c r="B444" s="11" t="s">
        <v>732</v>
      </c>
      <c r="C444" s="10" t="s">
        <v>731</v>
      </c>
      <c r="D444" s="10" t="s">
        <v>3</v>
      </c>
      <c r="E444" s="18"/>
      <c r="F444" s="12" t="s">
        <v>9</v>
      </c>
    </row>
    <row r="445" spans="1:6">
      <c r="A445" s="10">
        <v>4360</v>
      </c>
      <c r="B445" s="11" t="s">
        <v>733</v>
      </c>
      <c r="C445" s="10" t="s">
        <v>731</v>
      </c>
      <c r="D445" s="10" t="s">
        <v>3</v>
      </c>
      <c r="E445" s="17"/>
      <c r="F445" s="12" t="s">
        <v>9</v>
      </c>
    </row>
    <row r="446" spans="1:6">
      <c r="A446" s="10">
        <v>4505</v>
      </c>
      <c r="B446" s="11" t="s">
        <v>734</v>
      </c>
      <c r="C446" s="10" t="s">
        <v>731</v>
      </c>
      <c r="D446" s="10" t="s">
        <v>3</v>
      </c>
      <c r="E446" s="17"/>
      <c r="F446" s="12" t="s">
        <v>73</v>
      </c>
    </row>
    <row r="447" spans="1:6">
      <c r="A447" s="10">
        <v>13149</v>
      </c>
      <c r="B447" s="11" t="s">
        <v>735</v>
      </c>
      <c r="C447" s="10" t="s">
        <v>731</v>
      </c>
      <c r="D447" s="10" t="s">
        <v>3</v>
      </c>
      <c r="E447" s="10"/>
      <c r="F447" s="12" t="s">
        <v>73</v>
      </c>
    </row>
    <row r="448" spans="1:6">
      <c r="A448" s="10">
        <v>15980</v>
      </c>
      <c r="B448" s="11" t="s">
        <v>736</v>
      </c>
      <c r="C448" s="10" t="s">
        <v>731</v>
      </c>
      <c r="D448" s="10" t="s">
        <v>3</v>
      </c>
      <c r="E448" s="13"/>
      <c r="F448" s="12" t="s">
        <v>73</v>
      </c>
    </row>
    <row r="449" spans="1:6">
      <c r="A449" s="10">
        <v>15979</v>
      </c>
      <c r="B449" s="11" t="s">
        <v>737</v>
      </c>
      <c r="C449" s="10" t="s">
        <v>731</v>
      </c>
      <c r="D449" s="10" t="s">
        <v>3</v>
      </c>
      <c r="E449" s="10"/>
      <c r="F449" s="12" t="s">
        <v>9</v>
      </c>
    </row>
    <row r="450" spans="1:6">
      <c r="A450" s="10">
        <v>20862</v>
      </c>
      <c r="B450" s="11" t="s">
        <v>738</v>
      </c>
      <c r="C450" s="10" t="s">
        <v>739</v>
      </c>
      <c r="D450" s="10" t="s">
        <v>3</v>
      </c>
      <c r="E450" s="10"/>
      <c r="F450" s="12" t="s">
        <v>9</v>
      </c>
    </row>
    <row r="451" spans="1:6">
      <c r="A451" s="10">
        <v>13976</v>
      </c>
      <c r="B451" s="11" t="s">
        <v>740</v>
      </c>
      <c r="C451" s="10" t="s">
        <v>741</v>
      </c>
      <c r="D451" s="10" t="s">
        <v>3</v>
      </c>
      <c r="E451" s="10"/>
      <c r="F451" s="12" t="s">
        <v>9</v>
      </c>
    </row>
    <row r="452" spans="1:6">
      <c r="A452" s="10">
        <v>13973</v>
      </c>
      <c r="B452" s="11" t="s">
        <v>742</v>
      </c>
      <c r="C452" s="10" t="s">
        <v>741</v>
      </c>
      <c r="D452" s="10" t="s">
        <v>3</v>
      </c>
      <c r="E452" s="10"/>
      <c r="F452" s="12" t="s">
        <v>9</v>
      </c>
    </row>
    <row r="453" spans="1:6">
      <c r="A453" s="10">
        <v>13506</v>
      </c>
      <c r="B453" s="11" t="s">
        <v>743</v>
      </c>
      <c r="C453" s="10" t="s">
        <v>744</v>
      </c>
      <c r="D453" s="10" t="s">
        <v>3</v>
      </c>
      <c r="E453" s="10"/>
      <c r="F453" s="12" t="s">
        <v>9</v>
      </c>
    </row>
    <row r="454" spans="1:6">
      <c r="A454" s="10">
        <v>13301</v>
      </c>
      <c r="B454" s="11" t="s">
        <v>745</v>
      </c>
      <c r="C454" s="10" t="s">
        <v>744</v>
      </c>
      <c r="D454" s="10" t="s">
        <v>3</v>
      </c>
      <c r="E454" s="10"/>
      <c r="F454" s="12" t="s">
        <v>9</v>
      </c>
    </row>
    <row r="455" spans="1:6">
      <c r="A455" s="10">
        <v>1538</v>
      </c>
      <c r="B455" s="11" t="s">
        <v>746</v>
      </c>
      <c r="C455" s="10" t="s">
        <v>744</v>
      </c>
      <c r="D455" s="10" t="s">
        <v>3</v>
      </c>
      <c r="E455" s="10"/>
      <c r="F455" s="12" t="s">
        <v>73</v>
      </c>
    </row>
    <row r="456" spans="1:6">
      <c r="A456" s="10">
        <v>21338</v>
      </c>
      <c r="B456" s="11" t="s">
        <v>747</v>
      </c>
      <c r="C456" s="10" t="s">
        <v>744</v>
      </c>
      <c r="D456" s="10" t="s">
        <v>3</v>
      </c>
      <c r="E456" s="10"/>
      <c r="F456" s="12" t="s">
        <v>73</v>
      </c>
    </row>
    <row r="457" spans="1:6">
      <c r="A457" s="10">
        <v>6606</v>
      </c>
      <c r="B457" s="11" t="s">
        <v>748</v>
      </c>
      <c r="C457" s="10" t="s">
        <v>749</v>
      </c>
      <c r="D457" s="10" t="s">
        <v>3</v>
      </c>
      <c r="E457" s="10"/>
      <c r="F457" s="12" t="s">
        <v>73</v>
      </c>
    </row>
    <row r="458" spans="1:6">
      <c r="A458" s="10">
        <v>7467</v>
      </c>
      <c r="B458" s="11" t="s">
        <v>750</v>
      </c>
      <c r="C458" s="10" t="s">
        <v>751</v>
      </c>
      <c r="D458" s="10" t="s">
        <v>3</v>
      </c>
      <c r="E458" s="10"/>
      <c r="F458" s="12" t="s">
        <v>73</v>
      </c>
    </row>
    <row r="459" spans="1:6">
      <c r="A459" s="10">
        <v>7533</v>
      </c>
      <c r="B459" s="11" t="s">
        <v>752</v>
      </c>
      <c r="C459" s="10" t="s">
        <v>751</v>
      </c>
      <c r="D459" s="10" t="s">
        <v>3</v>
      </c>
      <c r="E459" s="10"/>
      <c r="F459" s="12" t="s">
        <v>73</v>
      </c>
    </row>
    <row r="460" spans="1:6">
      <c r="A460" s="10">
        <v>7532</v>
      </c>
      <c r="B460" s="11" t="s">
        <v>753</v>
      </c>
      <c r="C460" s="10" t="s">
        <v>751</v>
      </c>
      <c r="D460" s="10" t="s">
        <v>3</v>
      </c>
      <c r="E460" s="10"/>
      <c r="F460" s="12" t="s">
        <v>73</v>
      </c>
    </row>
    <row r="461" spans="1:6">
      <c r="A461" s="10">
        <v>7530</v>
      </c>
      <c r="B461" s="11" t="s">
        <v>754</v>
      </c>
      <c r="C461" s="10" t="s">
        <v>751</v>
      </c>
      <c r="D461" s="10" t="s">
        <v>3</v>
      </c>
      <c r="E461" s="10"/>
      <c r="F461" s="12" t="s">
        <v>73</v>
      </c>
    </row>
    <row r="462" spans="1:6">
      <c r="A462" s="10">
        <v>13111</v>
      </c>
      <c r="B462" s="11" t="s">
        <v>755</v>
      </c>
      <c r="C462" s="10" t="s">
        <v>751</v>
      </c>
      <c r="D462" s="10" t="s">
        <v>3</v>
      </c>
      <c r="E462" s="10"/>
      <c r="F462" s="12" t="s">
        <v>73</v>
      </c>
    </row>
    <row r="463" spans="1:6">
      <c r="A463" s="10">
        <v>19533</v>
      </c>
      <c r="B463" s="11" t="s">
        <v>756</v>
      </c>
      <c r="C463" s="10" t="s">
        <v>751</v>
      </c>
      <c r="D463" s="10" t="s">
        <v>3</v>
      </c>
      <c r="E463" s="10"/>
      <c r="F463" s="12" t="s">
        <v>73</v>
      </c>
    </row>
    <row r="464" spans="1:6">
      <c r="A464" s="10">
        <v>20926</v>
      </c>
      <c r="B464" s="11" t="s">
        <v>757</v>
      </c>
      <c r="C464" s="10" t="s">
        <v>758</v>
      </c>
      <c r="D464" s="10" t="s">
        <v>3</v>
      </c>
      <c r="E464" s="10"/>
      <c r="F464" s="12" t="s">
        <v>73</v>
      </c>
    </row>
    <row r="465" spans="1:6">
      <c r="A465" s="10">
        <v>6191</v>
      </c>
      <c r="B465" s="10" t="s">
        <v>759</v>
      </c>
      <c r="C465" s="10" t="s">
        <v>760</v>
      </c>
      <c r="D465" s="10" t="s">
        <v>3</v>
      </c>
      <c r="E465" s="10"/>
      <c r="F465" s="12" t="s">
        <v>73</v>
      </c>
    </row>
    <row r="466" spans="1:6">
      <c r="A466" s="10">
        <v>11339</v>
      </c>
      <c r="B466" s="11" t="s">
        <v>761</v>
      </c>
      <c r="C466" s="10" t="s">
        <v>762</v>
      </c>
      <c r="D466" s="10" t="s">
        <v>3</v>
      </c>
      <c r="E466" s="10"/>
      <c r="F466" s="12" t="s">
        <v>73</v>
      </c>
    </row>
    <row r="467" spans="1:6">
      <c r="A467" s="10">
        <v>18497</v>
      </c>
      <c r="B467" s="11" t="s">
        <v>763</v>
      </c>
      <c r="C467" s="10" t="s">
        <v>762</v>
      </c>
      <c r="D467" s="10" t="s">
        <v>3</v>
      </c>
      <c r="E467" s="10"/>
      <c r="F467" s="12" t="s">
        <v>73</v>
      </c>
    </row>
    <row r="468" spans="1:6">
      <c r="A468" s="10">
        <v>21583</v>
      </c>
      <c r="B468" s="27" t="s">
        <v>764</v>
      </c>
      <c r="C468" s="10" t="s">
        <v>765</v>
      </c>
      <c r="D468" s="10" t="s">
        <v>3</v>
      </c>
      <c r="E468" s="10"/>
      <c r="F468" s="12" t="s">
        <v>73</v>
      </c>
    </row>
    <row r="469" spans="1:6">
      <c r="A469" s="10">
        <v>12654</v>
      </c>
      <c r="B469" s="11" t="s">
        <v>766</v>
      </c>
      <c r="C469" s="10" t="s">
        <v>767</v>
      </c>
      <c r="D469" s="10" t="s">
        <v>3</v>
      </c>
      <c r="E469" s="13"/>
      <c r="F469" s="12" t="s">
        <v>73</v>
      </c>
    </row>
    <row r="470" spans="1:6">
      <c r="A470" s="10">
        <v>2201</v>
      </c>
      <c r="B470" s="11" t="s">
        <v>768</v>
      </c>
      <c r="C470" s="10" t="s">
        <v>767</v>
      </c>
      <c r="D470" s="10" t="s">
        <v>3</v>
      </c>
      <c r="E470" s="10"/>
      <c r="F470" s="12" t="s">
        <v>73</v>
      </c>
    </row>
    <row r="471" spans="1:6">
      <c r="A471" s="10">
        <v>6192</v>
      </c>
      <c r="B471" s="10" t="s">
        <v>769</v>
      </c>
      <c r="C471" s="10" t="s">
        <v>770</v>
      </c>
      <c r="D471" s="10" t="s">
        <v>3</v>
      </c>
      <c r="E471" s="10"/>
      <c r="F471" s="12" t="s">
        <v>73</v>
      </c>
    </row>
    <row r="472" spans="1:6">
      <c r="A472" s="10">
        <v>20954</v>
      </c>
      <c r="B472" s="11" t="s">
        <v>771</v>
      </c>
      <c r="C472" s="10" t="s">
        <v>772</v>
      </c>
      <c r="D472" s="10" t="s">
        <v>3</v>
      </c>
      <c r="E472" s="13"/>
      <c r="F472" s="12" t="s">
        <v>73</v>
      </c>
    </row>
    <row r="473" spans="1:6">
      <c r="A473" s="10">
        <v>908</v>
      </c>
      <c r="B473" s="11" t="s">
        <v>773</v>
      </c>
      <c r="C473" s="10" t="s">
        <v>774</v>
      </c>
      <c r="D473" s="10" t="s">
        <v>3</v>
      </c>
      <c r="E473" s="10"/>
      <c r="F473" s="12" t="s">
        <v>73</v>
      </c>
    </row>
    <row r="474" spans="1:6">
      <c r="A474" s="10">
        <v>12434</v>
      </c>
      <c r="B474" s="11" t="s">
        <v>775</v>
      </c>
      <c r="C474" s="10" t="s">
        <v>776</v>
      </c>
      <c r="D474" s="10" t="s">
        <v>3</v>
      </c>
      <c r="E474" s="13"/>
      <c r="F474" s="12" t="s">
        <v>73</v>
      </c>
    </row>
    <row r="475" spans="1:6">
      <c r="A475" s="10">
        <v>21014</v>
      </c>
      <c r="B475" s="11" t="s">
        <v>777</v>
      </c>
      <c r="C475" s="10" t="s">
        <v>776</v>
      </c>
      <c r="D475" s="10" t="s">
        <v>3</v>
      </c>
      <c r="E475" s="13"/>
      <c r="F475" s="12" t="s">
        <v>73</v>
      </c>
    </row>
    <row r="476" spans="1:6">
      <c r="A476" s="10">
        <v>21618</v>
      </c>
      <c r="B476" s="11" t="s">
        <v>778</v>
      </c>
      <c r="C476" s="10" t="s">
        <v>779</v>
      </c>
      <c r="D476" s="10" t="s">
        <v>3</v>
      </c>
      <c r="E476" s="10"/>
      <c r="F476" s="12" t="s">
        <v>9</v>
      </c>
    </row>
    <row r="477" spans="1:6">
      <c r="A477" s="10">
        <v>20629</v>
      </c>
      <c r="B477" s="11" t="s">
        <v>780</v>
      </c>
      <c r="C477" s="10" t="s">
        <v>781</v>
      </c>
      <c r="D477" s="10" t="s">
        <v>3</v>
      </c>
      <c r="E477" s="13"/>
      <c r="F477" s="12" t="s">
        <v>73</v>
      </c>
    </row>
    <row r="478" spans="1:6">
      <c r="A478" s="10">
        <v>11269</v>
      </c>
      <c r="B478" s="11" t="s">
        <v>782</v>
      </c>
      <c r="C478" s="10" t="s">
        <v>783</v>
      </c>
      <c r="D478" s="10" t="s">
        <v>3</v>
      </c>
      <c r="E478" s="10"/>
      <c r="F478" s="12" t="s">
        <v>73</v>
      </c>
    </row>
    <row r="479" spans="1:6">
      <c r="A479" s="10">
        <v>11956</v>
      </c>
      <c r="B479" s="11" t="s">
        <v>784</v>
      </c>
      <c r="C479" s="10" t="s">
        <v>783</v>
      </c>
      <c r="D479" s="10" t="s">
        <v>3</v>
      </c>
      <c r="E479" s="10"/>
      <c r="F479" s="12" t="s">
        <v>9</v>
      </c>
    </row>
    <row r="480" spans="1:6">
      <c r="A480" s="10">
        <v>12407</v>
      </c>
      <c r="B480" s="11" t="s">
        <v>785</v>
      </c>
      <c r="C480" s="10" t="s">
        <v>783</v>
      </c>
      <c r="D480" s="10" t="s">
        <v>3</v>
      </c>
      <c r="E480" s="13"/>
      <c r="F480" s="12" t="s">
        <v>73</v>
      </c>
    </row>
    <row r="481" spans="1:6">
      <c r="A481" s="10">
        <v>11755</v>
      </c>
      <c r="B481" s="11" t="s">
        <v>786</v>
      </c>
      <c r="C481" s="10" t="s">
        <v>787</v>
      </c>
      <c r="D481" s="10" t="s">
        <v>3</v>
      </c>
      <c r="E481" s="13"/>
      <c r="F481" s="12" t="s">
        <v>73</v>
      </c>
    </row>
    <row r="482" spans="1:6">
      <c r="A482" s="10">
        <v>10683</v>
      </c>
      <c r="B482" s="11" t="s">
        <v>788</v>
      </c>
      <c r="C482" s="10" t="s">
        <v>787</v>
      </c>
      <c r="D482" s="10" t="s">
        <v>3</v>
      </c>
      <c r="E482" s="13"/>
      <c r="F482" s="12" t="s">
        <v>9</v>
      </c>
    </row>
    <row r="483" spans="1:6">
      <c r="A483" s="10">
        <v>10783</v>
      </c>
      <c r="B483" s="11" t="s">
        <v>789</v>
      </c>
      <c r="C483" s="10" t="s">
        <v>787</v>
      </c>
      <c r="D483" s="10" t="s">
        <v>3</v>
      </c>
      <c r="E483" s="13"/>
      <c r="F483" s="12" t="s">
        <v>9</v>
      </c>
    </row>
    <row r="484" spans="1:6">
      <c r="A484" s="10">
        <v>11685</v>
      </c>
      <c r="B484" s="11" t="s">
        <v>790</v>
      </c>
      <c r="C484" s="10" t="s">
        <v>787</v>
      </c>
      <c r="D484" s="10" t="s">
        <v>3</v>
      </c>
      <c r="E484" s="13"/>
      <c r="F484" s="12" t="s">
        <v>73</v>
      </c>
    </row>
    <row r="485" spans="1:6">
      <c r="A485" s="10">
        <v>10684</v>
      </c>
      <c r="B485" s="11" t="s">
        <v>791</v>
      </c>
      <c r="C485" s="10" t="s">
        <v>787</v>
      </c>
      <c r="D485" s="10" t="s">
        <v>3</v>
      </c>
      <c r="E485" s="13"/>
      <c r="F485" s="12" t="s">
        <v>73</v>
      </c>
    </row>
    <row r="486" spans="1:6">
      <c r="A486" s="10">
        <v>10680</v>
      </c>
      <c r="B486" s="11" t="s">
        <v>792</v>
      </c>
      <c r="C486" s="10" t="s">
        <v>787</v>
      </c>
      <c r="D486" s="10" t="s">
        <v>3</v>
      </c>
      <c r="E486" s="10"/>
      <c r="F486" s="12" t="s">
        <v>9</v>
      </c>
    </row>
    <row r="487" spans="1:6">
      <c r="A487" s="10">
        <v>10435</v>
      </c>
      <c r="B487" s="11" t="s">
        <v>793</v>
      </c>
      <c r="C487" s="10" t="s">
        <v>787</v>
      </c>
      <c r="D487" s="10" t="s">
        <v>3</v>
      </c>
      <c r="E487" s="10"/>
      <c r="F487" s="12" t="s">
        <v>73</v>
      </c>
    </row>
    <row r="488" spans="1:6">
      <c r="A488" s="10">
        <v>9043</v>
      </c>
      <c r="B488" s="11" t="s">
        <v>794</v>
      </c>
      <c r="C488" s="10" t="s">
        <v>787</v>
      </c>
      <c r="D488" s="10" t="s">
        <v>3</v>
      </c>
      <c r="E488" s="13"/>
      <c r="F488" s="12" t="s">
        <v>73</v>
      </c>
    </row>
    <row r="489" spans="1:6">
      <c r="A489" s="10">
        <v>8916</v>
      </c>
      <c r="B489" s="11" t="s">
        <v>795</v>
      </c>
      <c r="C489" s="10" t="s">
        <v>787</v>
      </c>
      <c r="D489" s="10" t="s">
        <v>3</v>
      </c>
      <c r="E489" s="13"/>
      <c r="F489" s="12" t="s">
        <v>73</v>
      </c>
    </row>
    <row r="490" spans="1:6">
      <c r="A490" s="10">
        <v>9370</v>
      </c>
      <c r="B490" s="11" t="s">
        <v>796</v>
      </c>
      <c r="C490" s="10" t="s">
        <v>787</v>
      </c>
      <c r="D490" s="10" t="s">
        <v>3</v>
      </c>
      <c r="E490" s="10"/>
      <c r="F490" s="12" t="s">
        <v>73</v>
      </c>
    </row>
    <row r="491" spans="1:6">
      <c r="A491" s="10">
        <v>19518</v>
      </c>
      <c r="B491" s="11" t="s">
        <v>797</v>
      </c>
      <c r="C491" s="10" t="s">
        <v>787</v>
      </c>
      <c r="D491" s="10" t="s">
        <v>3</v>
      </c>
      <c r="E491" s="13"/>
      <c r="F491" s="12" t="s">
        <v>73</v>
      </c>
    </row>
    <row r="492" spans="1:6">
      <c r="A492" s="10">
        <v>19520</v>
      </c>
      <c r="B492" s="11" t="s">
        <v>798</v>
      </c>
      <c r="C492" s="10" t="s">
        <v>787</v>
      </c>
      <c r="D492" s="10" t="s">
        <v>3</v>
      </c>
      <c r="E492" s="13"/>
      <c r="F492" s="12" t="s">
        <v>73</v>
      </c>
    </row>
    <row r="493" spans="1:6">
      <c r="A493" s="10">
        <v>12021</v>
      </c>
      <c r="B493" s="11" t="s">
        <v>799</v>
      </c>
      <c r="C493" s="10" t="s">
        <v>800</v>
      </c>
      <c r="D493" s="10" t="s">
        <v>3</v>
      </c>
      <c r="E493" s="13"/>
      <c r="F493" s="12" t="s">
        <v>73</v>
      </c>
    </row>
    <row r="494" spans="1:6">
      <c r="A494" s="10">
        <v>12135</v>
      </c>
      <c r="B494" s="11" t="s">
        <v>801</v>
      </c>
      <c r="C494" s="10" t="s">
        <v>800</v>
      </c>
      <c r="D494" s="10" t="s">
        <v>3</v>
      </c>
      <c r="E494" s="10"/>
      <c r="F494" s="12" t="s">
        <v>73</v>
      </c>
    </row>
    <row r="495" spans="1:6">
      <c r="A495" s="10">
        <v>14709</v>
      </c>
      <c r="B495" s="11" t="s">
        <v>802</v>
      </c>
      <c r="C495" s="10" t="s">
        <v>803</v>
      </c>
      <c r="D495" s="10" t="s">
        <v>3</v>
      </c>
      <c r="E495" s="10"/>
      <c r="F495" s="12" t="s">
        <v>73</v>
      </c>
    </row>
    <row r="496" spans="1:6">
      <c r="A496" s="10">
        <v>20545</v>
      </c>
      <c r="B496" s="11" t="s">
        <v>804</v>
      </c>
      <c r="C496" s="10" t="s">
        <v>803</v>
      </c>
      <c r="D496" s="10" t="s">
        <v>3</v>
      </c>
      <c r="E496" s="10"/>
      <c r="F496" s="12" t="s">
        <v>73</v>
      </c>
    </row>
    <row r="497" spans="1:6">
      <c r="A497" s="10">
        <v>10591</v>
      </c>
      <c r="B497" s="11" t="s">
        <v>805</v>
      </c>
      <c r="C497" s="10" t="s">
        <v>806</v>
      </c>
      <c r="D497" s="10" t="s">
        <v>3</v>
      </c>
      <c r="E497" s="10"/>
      <c r="F497" s="12" t="s">
        <v>73</v>
      </c>
    </row>
    <row r="498" spans="1:6">
      <c r="A498" s="10">
        <v>8987</v>
      </c>
      <c r="B498" s="11" t="s">
        <v>807</v>
      </c>
      <c r="C498" s="10" t="s">
        <v>806</v>
      </c>
      <c r="D498" s="10" t="s">
        <v>3</v>
      </c>
      <c r="E498" s="10"/>
      <c r="F498" s="12" t="s">
        <v>73</v>
      </c>
    </row>
    <row r="499" spans="1:6">
      <c r="A499" s="10">
        <v>10482</v>
      </c>
      <c r="B499" s="11" t="s">
        <v>808</v>
      </c>
      <c r="C499" s="10" t="s">
        <v>806</v>
      </c>
      <c r="D499" s="10" t="s">
        <v>3</v>
      </c>
      <c r="E499" s="10"/>
      <c r="F499" s="12" t="s">
        <v>73</v>
      </c>
    </row>
    <row r="500" spans="1:6">
      <c r="A500" s="10">
        <v>9194</v>
      </c>
      <c r="B500" s="11" t="s">
        <v>809</v>
      </c>
      <c r="C500" s="10" t="s">
        <v>806</v>
      </c>
      <c r="D500" s="10" t="s">
        <v>3</v>
      </c>
      <c r="E500" s="10"/>
      <c r="F500" s="12" t="s">
        <v>73</v>
      </c>
    </row>
    <row r="501" spans="1:6">
      <c r="A501" s="10">
        <v>12476</v>
      </c>
      <c r="B501" s="11" t="s">
        <v>810</v>
      </c>
      <c r="C501" s="10" t="s">
        <v>811</v>
      </c>
      <c r="D501" s="10" t="s">
        <v>3</v>
      </c>
      <c r="E501" s="10"/>
      <c r="F501" s="12" t="s">
        <v>73</v>
      </c>
    </row>
    <row r="502" spans="1:6">
      <c r="A502" s="10">
        <v>12543</v>
      </c>
      <c r="B502" s="11" t="s">
        <v>812</v>
      </c>
      <c r="C502" s="10" t="s">
        <v>813</v>
      </c>
      <c r="D502" s="10" t="s">
        <v>3</v>
      </c>
      <c r="E502" s="10"/>
      <c r="F502" s="12" t="s">
        <v>73</v>
      </c>
    </row>
    <row r="503" spans="1:6">
      <c r="A503" s="10">
        <v>12612</v>
      </c>
      <c r="B503" s="11" t="s">
        <v>814</v>
      </c>
      <c r="C503" s="10" t="s">
        <v>813</v>
      </c>
      <c r="D503" s="10" t="s">
        <v>3</v>
      </c>
      <c r="E503" s="10"/>
      <c r="F503" s="12" t="s">
        <v>73</v>
      </c>
    </row>
    <row r="504" spans="1:6">
      <c r="A504" s="10">
        <v>14068</v>
      </c>
      <c r="B504" s="11" t="s">
        <v>815</v>
      </c>
      <c r="C504" s="10" t="s">
        <v>816</v>
      </c>
      <c r="D504" s="10" t="s">
        <v>3</v>
      </c>
      <c r="E504" s="10"/>
      <c r="F504" s="12" t="s">
        <v>73</v>
      </c>
    </row>
    <row r="505" spans="1:6">
      <c r="A505" s="14">
        <v>5829</v>
      </c>
      <c r="B505" s="15" t="s">
        <v>817</v>
      </c>
      <c r="C505" s="14" t="s">
        <v>818</v>
      </c>
      <c r="D505" s="14" t="s">
        <v>3</v>
      </c>
      <c r="E505" s="14"/>
      <c r="F505" s="12" t="s">
        <v>73</v>
      </c>
    </row>
    <row r="506" spans="1:6">
      <c r="A506" s="10">
        <v>6160</v>
      </c>
      <c r="B506" s="11" t="s">
        <v>819</v>
      </c>
      <c r="C506" s="10" t="s">
        <v>820</v>
      </c>
      <c r="D506" s="10" t="s">
        <v>3</v>
      </c>
      <c r="E506" s="10"/>
      <c r="F506" s="12" t="s">
        <v>73</v>
      </c>
    </row>
    <row r="507" spans="1:6">
      <c r="A507" s="10">
        <v>20803</v>
      </c>
      <c r="B507" s="11" t="s">
        <v>821</v>
      </c>
      <c r="C507" s="10" t="s">
        <v>822</v>
      </c>
      <c r="D507" s="10" t="s">
        <v>3</v>
      </c>
      <c r="E507" s="10"/>
      <c r="F507" s="12" t="s">
        <v>73</v>
      </c>
    </row>
    <row r="508" spans="1:6">
      <c r="A508" s="10">
        <v>20795</v>
      </c>
      <c r="B508" s="11" t="s">
        <v>823</v>
      </c>
      <c r="C508" s="10" t="s">
        <v>824</v>
      </c>
      <c r="D508" s="10" t="s">
        <v>3</v>
      </c>
      <c r="E508" s="10"/>
      <c r="F508" s="12" t="s">
        <v>73</v>
      </c>
    </row>
    <row r="509" spans="1:6">
      <c r="A509" s="10">
        <v>20799</v>
      </c>
      <c r="B509" s="11" t="s">
        <v>825</v>
      </c>
      <c r="C509" s="10" t="s">
        <v>826</v>
      </c>
      <c r="D509" s="10" t="s">
        <v>3</v>
      </c>
      <c r="E509" s="10"/>
      <c r="F509" s="12" t="s">
        <v>73</v>
      </c>
    </row>
    <row r="510" spans="1:6">
      <c r="A510" s="10">
        <v>7160</v>
      </c>
      <c r="B510" s="11" t="s">
        <v>827</v>
      </c>
      <c r="C510" s="10" t="s">
        <v>828</v>
      </c>
      <c r="D510" s="10" t="s">
        <v>3</v>
      </c>
      <c r="E510" s="10"/>
      <c r="F510" s="12" t="s">
        <v>73</v>
      </c>
    </row>
    <row r="511" spans="1:6">
      <c r="A511" s="10">
        <v>404</v>
      </c>
      <c r="B511" s="11" t="s">
        <v>829</v>
      </c>
      <c r="C511" s="10" t="s">
        <v>830</v>
      </c>
      <c r="D511" s="10" t="s">
        <v>3</v>
      </c>
      <c r="E511" s="10"/>
      <c r="F511" s="12" t="s">
        <v>73</v>
      </c>
    </row>
    <row r="512" spans="1:6">
      <c r="A512" s="10">
        <v>21219</v>
      </c>
      <c r="B512" s="11" t="s">
        <v>831</v>
      </c>
      <c r="C512" s="10" t="s">
        <v>832</v>
      </c>
      <c r="D512" s="10" t="s">
        <v>3</v>
      </c>
      <c r="E512" s="10"/>
      <c r="F512" s="12" t="s">
        <v>73</v>
      </c>
    </row>
    <row r="513" spans="1:6">
      <c r="A513" s="10">
        <v>21218</v>
      </c>
      <c r="B513" s="11" t="s">
        <v>833</v>
      </c>
      <c r="C513" s="10" t="s">
        <v>832</v>
      </c>
      <c r="D513" s="10" t="s">
        <v>3</v>
      </c>
      <c r="E513" s="10"/>
      <c r="F513" s="12" t="s">
        <v>73</v>
      </c>
    </row>
    <row r="514" spans="1:6" s="4" customFormat="1">
      <c r="A514" s="10">
        <v>21217</v>
      </c>
      <c r="B514" s="11" t="s">
        <v>834</v>
      </c>
      <c r="C514" s="10" t="s">
        <v>832</v>
      </c>
      <c r="D514" s="10" t="s">
        <v>3</v>
      </c>
      <c r="E514" s="10"/>
      <c r="F514" s="12" t="s">
        <v>73</v>
      </c>
    </row>
    <row r="515" spans="1:6" s="5" customFormat="1">
      <c r="A515" s="10">
        <v>7159</v>
      </c>
      <c r="B515" s="11" t="s">
        <v>835</v>
      </c>
      <c r="C515" s="10" t="s">
        <v>836</v>
      </c>
      <c r="D515" s="10" t="s">
        <v>3</v>
      </c>
      <c r="E515" s="10"/>
      <c r="F515" s="16"/>
    </row>
    <row r="516" spans="1:6" s="4" customFormat="1">
      <c r="A516" s="10">
        <v>328</v>
      </c>
      <c r="B516" s="11" t="s">
        <v>837</v>
      </c>
      <c r="C516" s="10" t="s">
        <v>838</v>
      </c>
      <c r="D516" s="10" t="s">
        <v>3</v>
      </c>
      <c r="E516" s="10"/>
      <c r="F516" s="12" t="s">
        <v>73</v>
      </c>
    </row>
    <row r="517" spans="1:6" s="4" customFormat="1">
      <c r="A517" s="10">
        <v>18542</v>
      </c>
      <c r="B517" s="11" t="s">
        <v>839</v>
      </c>
      <c r="C517" s="10" t="s">
        <v>840</v>
      </c>
      <c r="D517" s="10" t="s">
        <v>3</v>
      </c>
      <c r="E517" s="10"/>
      <c r="F517" s="12" t="s">
        <v>9</v>
      </c>
    </row>
    <row r="518" spans="1:6" s="4" customFormat="1">
      <c r="A518" s="10">
        <v>17733</v>
      </c>
      <c r="B518" s="11" t="s">
        <v>841</v>
      </c>
      <c r="C518" s="10" t="s">
        <v>842</v>
      </c>
      <c r="D518" s="10" t="s">
        <v>3</v>
      </c>
      <c r="E518" s="10"/>
      <c r="F518" s="12" t="s">
        <v>9</v>
      </c>
    </row>
    <row r="519" spans="1:6" s="4" customFormat="1">
      <c r="A519" s="10">
        <v>3011</v>
      </c>
      <c r="B519" s="11" t="s">
        <v>843</v>
      </c>
      <c r="C519" s="10" t="s">
        <v>844</v>
      </c>
      <c r="D519" s="10" t="s">
        <v>3</v>
      </c>
      <c r="E519" s="10"/>
      <c r="F519" s="12" t="s">
        <v>9</v>
      </c>
    </row>
    <row r="520" spans="1:6" s="4" customFormat="1">
      <c r="A520" s="13">
        <v>13207</v>
      </c>
      <c r="B520" s="28" t="s">
        <v>845</v>
      </c>
      <c r="C520" s="13" t="s">
        <v>846</v>
      </c>
      <c r="D520" s="10" t="s">
        <v>3</v>
      </c>
      <c r="E520" s="10"/>
      <c r="F520" s="12" t="s">
        <v>9</v>
      </c>
    </row>
    <row r="521" spans="1:6" s="4" customFormat="1">
      <c r="A521" s="10">
        <v>13494</v>
      </c>
      <c r="B521" s="11" t="s">
        <v>847</v>
      </c>
      <c r="C521" s="10" t="s">
        <v>846</v>
      </c>
      <c r="D521" s="10" t="s">
        <v>3</v>
      </c>
      <c r="E521" s="10"/>
      <c r="F521" s="12" t="s">
        <v>73</v>
      </c>
    </row>
    <row r="522" spans="1:6" s="4" customFormat="1">
      <c r="A522" s="13">
        <v>13448</v>
      </c>
      <c r="B522" s="28" t="s">
        <v>848</v>
      </c>
      <c r="C522" s="13" t="s">
        <v>846</v>
      </c>
      <c r="D522" s="10" t="s">
        <v>3</v>
      </c>
      <c r="E522" s="10"/>
      <c r="F522" s="12" t="s">
        <v>73</v>
      </c>
    </row>
    <row r="523" spans="1:6" s="4" customFormat="1">
      <c r="A523" s="13">
        <v>13467</v>
      </c>
      <c r="B523" s="28" t="s">
        <v>849</v>
      </c>
      <c r="C523" s="13" t="s">
        <v>846</v>
      </c>
      <c r="D523" s="13" t="s">
        <v>3</v>
      </c>
      <c r="E523" s="13"/>
      <c r="F523" s="12" t="s">
        <v>73</v>
      </c>
    </row>
    <row r="524" spans="1:6" s="4" customFormat="1">
      <c r="A524" s="13">
        <v>21120</v>
      </c>
      <c r="B524" s="28" t="s">
        <v>850</v>
      </c>
      <c r="C524" s="13" t="s">
        <v>846</v>
      </c>
      <c r="D524" s="13" t="s">
        <v>3</v>
      </c>
      <c r="E524" s="13"/>
      <c r="F524" s="12" t="s">
        <v>73</v>
      </c>
    </row>
    <row r="525" spans="1:6" s="4" customFormat="1">
      <c r="A525" s="10">
        <v>2173</v>
      </c>
      <c r="B525" s="10" t="s">
        <v>851</v>
      </c>
      <c r="C525" s="10" t="s">
        <v>852</v>
      </c>
      <c r="D525" s="10" t="s">
        <v>3</v>
      </c>
      <c r="E525" s="10"/>
      <c r="F525" s="12" t="s">
        <v>9</v>
      </c>
    </row>
    <row r="526" spans="1:6" s="4" customFormat="1">
      <c r="A526" s="10">
        <v>14657</v>
      </c>
      <c r="B526" s="11" t="s">
        <v>853</v>
      </c>
      <c r="C526" s="10" t="s">
        <v>854</v>
      </c>
      <c r="D526" s="10" t="s">
        <v>3</v>
      </c>
      <c r="E526" s="13"/>
      <c r="F526" s="12" t="s">
        <v>9</v>
      </c>
    </row>
    <row r="527" spans="1:6" s="4" customFormat="1">
      <c r="A527" s="13"/>
      <c r="B527" s="13"/>
      <c r="C527" s="13"/>
      <c r="D527" s="13"/>
      <c r="E527" s="13"/>
      <c r="F527" s="12" t="s">
        <v>9</v>
      </c>
    </row>
    <row r="528" spans="1:6" s="4" customFormat="1">
      <c r="A528" s="13"/>
      <c r="B528" s="13"/>
      <c r="C528" s="13"/>
      <c r="D528" s="13"/>
      <c r="E528" s="13"/>
      <c r="F528" s="12" t="s">
        <v>9</v>
      </c>
    </row>
    <row r="529" spans="1:6" s="4" customFormat="1">
      <c r="A529"/>
      <c r="B529"/>
      <c r="C529"/>
      <c r="D529"/>
      <c r="E529"/>
      <c r="F529" s="10" t="s">
        <v>9</v>
      </c>
    </row>
    <row r="530" spans="1:6" s="4" customFormat="1">
      <c r="A530"/>
      <c r="B530"/>
      <c r="C530"/>
      <c r="D530"/>
      <c r="E530"/>
      <c r="F530" s="10" t="s">
        <v>73</v>
      </c>
    </row>
    <row r="531" spans="1:6" s="4" customFormat="1">
      <c r="A531"/>
      <c r="B531"/>
      <c r="C531"/>
      <c r="D531"/>
      <c r="E531"/>
      <c r="F531" s="10" t="s">
        <v>73</v>
      </c>
    </row>
    <row r="532" spans="1:6" s="6" customFormat="1">
      <c r="A532"/>
      <c r="B532"/>
      <c r="C532"/>
      <c r="D532"/>
      <c r="E532"/>
      <c r="F532" s="10" t="s">
        <v>73</v>
      </c>
    </row>
    <row r="533" spans="1:6" s="6" customFormat="1">
      <c r="A533"/>
      <c r="B533"/>
      <c r="C533"/>
      <c r="D533"/>
      <c r="E533"/>
      <c r="F533" s="10" t="s">
        <v>73</v>
      </c>
    </row>
    <row r="534" spans="1:6" s="6" customFormat="1">
      <c r="A534"/>
      <c r="B534"/>
      <c r="C534"/>
      <c r="D534"/>
      <c r="E534"/>
      <c r="F534" s="10" t="s">
        <v>73</v>
      </c>
    </row>
    <row r="535" spans="1:6">
      <c r="B535"/>
      <c r="F535" s="13" t="s">
        <v>9</v>
      </c>
    </row>
    <row r="536" spans="1:6">
      <c r="B536"/>
      <c r="F536" s="10" t="s">
        <v>9</v>
      </c>
    </row>
    <row r="537" spans="1:6">
      <c r="B537"/>
    </row>
    <row r="538" spans="1:6">
      <c r="B538"/>
    </row>
    <row r="539" spans="1:6">
      <c r="B539"/>
    </row>
    <row r="540" spans="1:6">
      <c r="B540"/>
    </row>
    <row r="541" spans="1:6">
      <c r="B541"/>
    </row>
    <row r="542" spans="1:6">
      <c r="B542"/>
    </row>
    <row r="543" spans="1:6">
      <c r="B543"/>
    </row>
    <row r="544" spans="1:6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</sheetData>
  <conditionalFormatting sqref="B525">
    <cfRule type="duplicateValues" dxfId="2" priority="2"/>
  </conditionalFormatting>
  <conditionalFormatting sqref="B526">
    <cfRule type="duplicateValues" dxfId="1" priority="1"/>
  </conditionalFormatting>
  <conditionalFormatting sqref="B1:B516 B604:B1048576">
    <cfRule type="duplicateValues" dxfId="0" priority="3"/>
  </conditionalFormatting>
  <pageMargins left="0.75" right="0.75" top="1" bottom="1" header="0.51180555555555596" footer="0.51180555555555596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</dc:creator>
  <cp:lastModifiedBy>admin</cp:lastModifiedBy>
  <dcterms:created xsi:type="dcterms:W3CDTF">2018-08-31T02:44:04Z</dcterms:created>
  <dcterms:modified xsi:type="dcterms:W3CDTF">2018-09-14T01:35:44Z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